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353556\Documents\UiPath\Audit_observation\Output\"/>
    </mc:Choice>
  </mc:AlternateContent>
  <bookViews>
    <workbookView xWindow="0" yWindow="0" windowWidth="15345" windowHeight="5205"/>
  </bookViews>
  <sheets>
    <sheet name="Others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E2" i="1" l="1"/>
  <c r="E3" i="1"/>
  <c r="E4" i="1"/>
</calcChain>
</file>

<file path=xl/sharedStrings.xml><?xml version="1.0" encoding="utf-8"?>
<sst xmlns="http://schemas.openxmlformats.org/spreadsheetml/2006/main" count="34" uniqueCount="28">
  <si>
    <t>Sl No</t>
  </si>
  <si>
    <t>Region ID</t>
  </si>
  <si>
    <t>Region Name</t>
  </si>
  <si>
    <t>Branch Id</t>
  </si>
  <si>
    <t>Branch Name</t>
  </si>
  <si>
    <t>Audit Id</t>
  </si>
  <si>
    <t>Question ID</t>
  </si>
  <si>
    <t>Question</t>
  </si>
  <si>
    <t>Irregularity</t>
  </si>
  <si>
    <t>Rect Status</t>
  </si>
  <si>
    <t>Rect Bh Code</t>
  </si>
  <si>
    <t>Rect Date</t>
  </si>
  <si>
    <t>Rect Remarks</t>
  </si>
  <si>
    <t>Priority</t>
  </si>
  <si>
    <t>KOZHIKODE REGION</t>
  </si>
  <si>
    <t>PUTHIYANGADI</t>
  </si>
  <si>
    <t>Red Sticker</t>
  </si>
  <si>
    <t>Physical stock less than system stock</t>
  </si>
  <si>
    <t>High</t>
  </si>
  <si>
    <t>MUMBAI</t>
  </si>
  <si>
    <t>VANJARPATINAKA BHIWANDI</t>
  </si>
  <si>
    <t>Pre Printed pawn ticket</t>
  </si>
  <si>
    <t>No issue noticed</t>
  </si>
  <si>
    <t>Availability of Customer Complaint Box (Visibility should be ensured)</t>
  </si>
  <si>
    <t>Not Available</t>
  </si>
  <si>
    <t>FZM</t>
  </si>
  <si>
    <t>Category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</si>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</sst>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F5F5F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33" borderId="0" xfId="0" applyFont="1" applyFill="1"/>
    <xf numFmtId="0" fontId="19" fillId="34" borderId="0" xfId="0" applyFont="1" applyFill="1" applyAlignment="1">
      <alignment horizontal="center" wrapText="1"/>
    </xf>
    <xf numFmtId="0" fontId="0" fillId="33" borderId="0" xfId="0" applyFill="1"/>
    <xf numFmtId="0" fontId="20" fillId="35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53556/Documents/UiPath/Audit_observation/Mastersheet/MASTER%20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heet1"/>
    </sheetNames>
    <sheetDataSet>
      <sheetData sheetId="0">
        <row r="1">
          <cell r="A1" t="str">
            <v>BRANCHID</v>
          </cell>
          <cell r="B1" t="str">
            <v>BRANCH NAME</v>
          </cell>
          <cell r="C1" t="str">
            <v>AREA NAME</v>
          </cell>
          <cell r="D1" t="str">
            <v>REGION NAME</v>
          </cell>
          <cell r="E1" t="str">
            <v>FZM</v>
          </cell>
        </row>
        <row r="2">
          <cell r="A2">
            <v>1</v>
          </cell>
          <cell r="B2" t="str">
            <v>NAIKKANAL TRICHUR</v>
          </cell>
          <cell r="C2" t="str">
            <v>THRISSUR-07</v>
          </cell>
          <cell r="D2" t="str">
            <v xml:space="preserve">THRISSUR - 2 </v>
          </cell>
          <cell r="E2" t="str">
            <v>FZM-1</v>
          </cell>
        </row>
        <row r="3">
          <cell r="A3">
            <v>2</v>
          </cell>
          <cell r="B3" t="str">
            <v>6TH STREET GANDHIPURAM</v>
          </cell>
          <cell r="C3" t="str">
            <v>COIMBATORE-4</v>
          </cell>
          <cell r="D3" t="str">
            <v>COIMBATORE REGION</v>
          </cell>
          <cell r="E3" t="str">
            <v>FZM-2</v>
          </cell>
        </row>
        <row r="4">
          <cell r="A4">
            <v>3</v>
          </cell>
          <cell r="B4" t="str">
            <v>GURUVAYUR</v>
          </cell>
          <cell r="C4" t="str">
            <v>THRISSUR-05</v>
          </cell>
          <cell r="D4" t="str">
            <v>THRISSUR - 1</v>
          </cell>
          <cell r="E4" t="str">
            <v>FZM-1</v>
          </cell>
        </row>
        <row r="5">
          <cell r="A5">
            <v>4</v>
          </cell>
          <cell r="B5" t="str">
            <v>TRIPRAYAR</v>
          </cell>
          <cell r="C5" t="str">
            <v>THRISSUR-02</v>
          </cell>
          <cell r="D5" t="str">
            <v>THRISSUR - 1</v>
          </cell>
          <cell r="E5" t="str">
            <v>FZM-1</v>
          </cell>
        </row>
        <row r="6">
          <cell r="A6">
            <v>5</v>
          </cell>
          <cell r="B6" t="str">
            <v>KOZHIKODE VAIKOM</v>
          </cell>
          <cell r="C6" t="str">
            <v>KOZHIKODE-3</v>
          </cell>
          <cell r="D6" t="str">
            <v>KOZHIKODE REGION</v>
          </cell>
          <cell r="E6" t="str">
            <v>FZM-1</v>
          </cell>
        </row>
        <row r="7">
          <cell r="A7">
            <v>6</v>
          </cell>
          <cell r="B7" t="str">
            <v>CHITTUR COCHIN</v>
          </cell>
          <cell r="C7" t="str">
            <v>ERNAKULAM-3</v>
          </cell>
          <cell r="D7" t="str">
            <v>ERNAKULAM-1</v>
          </cell>
          <cell r="E7" t="str">
            <v>FZM-1</v>
          </cell>
        </row>
        <row r="8">
          <cell r="A8">
            <v>7</v>
          </cell>
          <cell r="B8" t="str">
            <v>MANJAKULAM PKD.</v>
          </cell>
          <cell r="C8" t="str">
            <v>PALAKKAD-01</v>
          </cell>
          <cell r="D8" t="str">
            <v xml:space="preserve">THRISSUR - 2 </v>
          </cell>
          <cell r="E8" t="str">
            <v>FZM-1</v>
          </cell>
        </row>
        <row r="9">
          <cell r="A9">
            <v>8</v>
          </cell>
          <cell r="B9" t="str">
            <v>TIRUR</v>
          </cell>
          <cell r="C9" t="str">
            <v>MALAPPURAM-1</v>
          </cell>
          <cell r="D9" t="str">
            <v>MALAPURAM</v>
          </cell>
          <cell r="E9" t="str">
            <v>FZM-1</v>
          </cell>
        </row>
        <row r="10">
          <cell r="A10">
            <v>9</v>
          </cell>
          <cell r="B10" t="str">
            <v>MANJERI</v>
          </cell>
          <cell r="C10" t="str">
            <v>MALAPPURAM-4</v>
          </cell>
          <cell r="D10" t="str">
            <v>MALAPURAM</v>
          </cell>
          <cell r="E10" t="str">
            <v>FZM-1</v>
          </cell>
        </row>
        <row r="11">
          <cell r="A11">
            <v>10</v>
          </cell>
          <cell r="B11" t="str">
            <v>KALPATTA</v>
          </cell>
          <cell r="C11" t="str">
            <v>WAYANAD-1</v>
          </cell>
          <cell r="D11" t="str">
            <v>KOZHIKODE REGION</v>
          </cell>
          <cell r="E11" t="str">
            <v>FZM-1</v>
          </cell>
        </row>
        <row r="12">
          <cell r="A12">
            <v>11</v>
          </cell>
          <cell r="B12" t="str">
            <v>KANNUR THALASSERY RD.</v>
          </cell>
          <cell r="C12" t="str">
            <v>KANNUR-1</v>
          </cell>
          <cell r="D12" t="str">
            <v xml:space="preserve">KANNUR </v>
          </cell>
          <cell r="E12" t="str">
            <v>FZM-1</v>
          </cell>
        </row>
        <row r="13">
          <cell r="A13">
            <v>12</v>
          </cell>
          <cell r="B13" t="str">
            <v>KANHANGAD</v>
          </cell>
          <cell r="C13" t="str">
            <v>KASARGOD-2</v>
          </cell>
          <cell r="D13" t="str">
            <v xml:space="preserve">KANNUR </v>
          </cell>
          <cell r="E13" t="str">
            <v>FZM-1</v>
          </cell>
        </row>
        <row r="14">
          <cell r="A14">
            <v>13</v>
          </cell>
          <cell r="B14" t="str">
            <v>THALASSERY</v>
          </cell>
          <cell r="C14" t="str">
            <v>KANNUR-1</v>
          </cell>
          <cell r="D14" t="str">
            <v xml:space="preserve">KANNUR </v>
          </cell>
          <cell r="E14" t="str">
            <v>FZM-1</v>
          </cell>
        </row>
        <row r="15">
          <cell r="A15">
            <v>14</v>
          </cell>
          <cell r="B15" t="str">
            <v>VADAKKARA</v>
          </cell>
          <cell r="C15" t="str">
            <v>KOZHIKODE-2</v>
          </cell>
          <cell r="D15" t="str">
            <v>KOZHIKODE REGION</v>
          </cell>
          <cell r="E15" t="str">
            <v>FZM-1</v>
          </cell>
        </row>
        <row r="16">
          <cell r="A16">
            <v>15</v>
          </cell>
          <cell r="B16" t="str">
            <v>KOYILANDI</v>
          </cell>
          <cell r="C16" t="str">
            <v>KOZHIKODE-2</v>
          </cell>
          <cell r="D16" t="str">
            <v>KOZHIKODE REGION</v>
          </cell>
          <cell r="E16" t="str">
            <v>FZM-1</v>
          </cell>
        </row>
        <row r="17">
          <cell r="A17">
            <v>16</v>
          </cell>
          <cell r="B17" t="str">
            <v>KASARGOD</v>
          </cell>
          <cell r="C17" t="str">
            <v>KASARGOD-1</v>
          </cell>
          <cell r="D17" t="str">
            <v xml:space="preserve">KANNUR </v>
          </cell>
          <cell r="E17" t="str">
            <v>FZM-1</v>
          </cell>
        </row>
        <row r="18">
          <cell r="A18">
            <v>17</v>
          </cell>
          <cell r="B18" t="str">
            <v>THAMARASSERY</v>
          </cell>
          <cell r="C18" t="str">
            <v>KOZHIKODE-5</v>
          </cell>
          <cell r="D18" t="str">
            <v>KOZHIKODE REGION</v>
          </cell>
          <cell r="E18" t="str">
            <v>FZM-1</v>
          </cell>
        </row>
        <row r="19">
          <cell r="A19">
            <v>18</v>
          </cell>
          <cell r="B19" t="str">
            <v>RAMANATTUKARA</v>
          </cell>
          <cell r="C19" t="str">
            <v>KOZHIKODE-4</v>
          </cell>
          <cell r="D19" t="str">
            <v>KOZHIKODE REGION</v>
          </cell>
          <cell r="E19" t="str">
            <v>FZM-1</v>
          </cell>
        </row>
        <row r="20">
          <cell r="A20">
            <v>19</v>
          </cell>
          <cell r="B20" t="str">
            <v>MAVOOR RD CALICUT</v>
          </cell>
          <cell r="C20" t="str">
            <v>KOZHIKODE-4</v>
          </cell>
          <cell r="D20" t="str">
            <v>KOZHIKODE REGION</v>
          </cell>
          <cell r="E20" t="str">
            <v>FZM-1</v>
          </cell>
        </row>
        <row r="21">
          <cell r="A21">
            <v>20</v>
          </cell>
          <cell r="B21" t="str">
            <v>TEYNAMPET CHENNAI</v>
          </cell>
          <cell r="C21" t="str">
            <v>ADAYAR</v>
          </cell>
          <cell r="D21" t="str">
            <v>CHENNAI REGION</v>
          </cell>
          <cell r="E21" t="str">
            <v>FZM-3</v>
          </cell>
        </row>
        <row r="22">
          <cell r="A22">
            <v>21</v>
          </cell>
          <cell r="B22" t="str">
            <v>MANGALORE</v>
          </cell>
          <cell r="C22" t="str">
            <v>MANGALORE 1</v>
          </cell>
          <cell r="D22" t="str">
            <v>MANGALORE</v>
          </cell>
          <cell r="E22" t="str">
            <v>FZM-4</v>
          </cell>
        </row>
        <row r="23">
          <cell r="A23">
            <v>22</v>
          </cell>
          <cell r="B23" t="str">
            <v>ANNANAGAR CHENNAI</v>
          </cell>
          <cell r="C23" t="str">
            <v>ANNA NAGAR</v>
          </cell>
          <cell r="D23" t="str">
            <v>CHENNAI REGION</v>
          </cell>
          <cell r="E23" t="str">
            <v>FZM-3</v>
          </cell>
        </row>
        <row r="24">
          <cell r="A24">
            <v>23</v>
          </cell>
          <cell r="B24" t="str">
            <v>ULSOOR BANGALORE</v>
          </cell>
          <cell r="C24" t="str">
            <v>KOLAR-2</v>
          </cell>
          <cell r="D24" t="str">
            <v>KOLAR</v>
          </cell>
          <cell r="E24" t="str">
            <v>FZM-3</v>
          </cell>
        </row>
        <row r="25">
          <cell r="A25">
            <v>24</v>
          </cell>
          <cell r="B25" t="str">
            <v>1ST BLOCK RAJAJINAGAR</v>
          </cell>
          <cell r="C25" t="str">
            <v>BANGALORE-12</v>
          </cell>
          <cell r="D25" t="str">
            <v>BANGALORE-1</v>
          </cell>
          <cell r="E25" t="str">
            <v>FZM-4</v>
          </cell>
        </row>
        <row r="26">
          <cell r="A26">
            <v>25</v>
          </cell>
          <cell r="B26" t="str">
            <v>VATAPALANY CHENNAI</v>
          </cell>
          <cell r="C26" t="str">
            <v>T NAGAR</v>
          </cell>
          <cell r="D26" t="str">
            <v>CHENNAI REGION</v>
          </cell>
          <cell r="E26" t="str">
            <v>FZM-3</v>
          </cell>
        </row>
        <row r="27">
          <cell r="A27">
            <v>52</v>
          </cell>
          <cell r="B27" t="str">
            <v>OPPANAKKARA COIMBATORE</v>
          </cell>
          <cell r="C27" t="str">
            <v>COIMBATORE-2</v>
          </cell>
          <cell r="D27" t="str">
            <v>COIMBATORE REGION</v>
          </cell>
          <cell r="E27" t="str">
            <v>FZM-2</v>
          </cell>
        </row>
        <row r="28">
          <cell r="A28">
            <v>53</v>
          </cell>
          <cell r="B28" t="str">
            <v>KALYAN</v>
          </cell>
          <cell r="C28" t="str">
            <v>ULHASNAGAR</v>
          </cell>
          <cell r="D28" t="str">
            <v>MUMBAI</v>
          </cell>
          <cell r="E28" t="str">
            <v>FZM-6</v>
          </cell>
        </row>
        <row r="29">
          <cell r="A29">
            <v>54</v>
          </cell>
          <cell r="B29" t="str">
            <v>SAKINAKA</v>
          </cell>
          <cell r="C29" t="str">
            <v>MULUND</v>
          </cell>
          <cell r="D29" t="str">
            <v>MUMBAI</v>
          </cell>
          <cell r="E29" t="str">
            <v>FZM-6</v>
          </cell>
        </row>
        <row r="30">
          <cell r="A30">
            <v>55</v>
          </cell>
          <cell r="B30" t="str">
            <v>NERUL</v>
          </cell>
          <cell r="C30" t="str">
            <v>NAVI MUMBAI</v>
          </cell>
          <cell r="D30" t="str">
            <v>MUMBAI</v>
          </cell>
          <cell r="E30" t="str">
            <v>FZM-6</v>
          </cell>
        </row>
        <row r="31">
          <cell r="A31">
            <v>56</v>
          </cell>
          <cell r="B31" t="str">
            <v>MANJESHWARAM</v>
          </cell>
          <cell r="C31" t="str">
            <v>KASARGOD-1</v>
          </cell>
          <cell r="D31" t="str">
            <v xml:space="preserve">KANNUR </v>
          </cell>
          <cell r="E31" t="str">
            <v>FZM-1</v>
          </cell>
        </row>
        <row r="32">
          <cell r="A32">
            <v>57</v>
          </cell>
          <cell r="B32" t="str">
            <v>NEELESWARAM</v>
          </cell>
          <cell r="C32" t="str">
            <v>KASARGOD-2</v>
          </cell>
          <cell r="D32" t="str">
            <v xml:space="preserve">KANNUR </v>
          </cell>
          <cell r="E32" t="str">
            <v>FZM-1</v>
          </cell>
        </row>
        <row r="33">
          <cell r="A33">
            <v>58</v>
          </cell>
          <cell r="B33" t="str">
            <v>PAYYANNUR</v>
          </cell>
          <cell r="C33" t="str">
            <v>KASARGOD-2</v>
          </cell>
          <cell r="D33" t="str">
            <v xml:space="preserve">KANNUR </v>
          </cell>
          <cell r="E33" t="str">
            <v>FZM-1</v>
          </cell>
        </row>
        <row r="34">
          <cell r="A34">
            <v>59</v>
          </cell>
          <cell r="B34" t="str">
            <v>TALAP</v>
          </cell>
          <cell r="C34" t="str">
            <v>KANNUR-1</v>
          </cell>
          <cell r="D34" t="str">
            <v xml:space="preserve">KANNUR </v>
          </cell>
          <cell r="E34" t="str">
            <v>FZM-1</v>
          </cell>
        </row>
        <row r="35">
          <cell r="A35">
            <v>60</v>
          </cell>
          <cell r="B35" t="str">
            <v>WESTHILL</v>
          </cell>
          <cell r="C35" t="str">
            <v>KOZHIKODE-3</v>
          </cell>
          <cell r="D35" t="str">
            <v>KOZHIKODE REGION</v>
          </cell>
          <cell r="E35" t="str">
            <v>FZM-1</v>
          </cell>
        </row>
        <row r="36">
          <cell r="A36">
            <v>61</v>
          </cell>
          <cell r="B36" t="str">
            <v>SULTAN PET</v>
          </cell>
          <cell r="C36" t="str">
            <v>PALAKKAD-02</v>
          </cell>
          <cell r="D36" t="str">
            <v xml:space="preserve">THRISSUR - 2 </v>
          </cell>
          <cell r="E36" t="str">
            <v>FZM-1</v>
          </cell>
        </row>
        <row r="37">
          <cell r="A37">
            <v>62</v>
          </cell>
          <cell r="B37" t="str">
            <v>RAMANATHAPURAM</v>
          </cell>
          <cell r="C37" t="str">
            <v>COIMBATORE-2</v>
          </cell>
          <cell r="D37" t="str">
            <v>COIMBATORE REGION</v>
          </cell>
          <cell r="E37" t="str">
            <v>FZM-2</v>
          </cell>
        </row>
        <row r="38">
          <cell r="A38">
            <v>63</v>
          </cell>
          <cell r="B38" t="str">
            <v>TIRUPUR</v>
          </cell>
          <cell r="C38" t="str">
            <v>TIRUPUR-1</v>
          </cell>
          <cell r="D38" t="str">
            <v>ERODE</v>
          </cell>
          <cell r="E38" t="str">
            <v>FZM-2</v>
          </cell>
        </row>
        <row r="39">
          <cell r="A39">
            <v>64</v>
          </cell>
          <cell r="B39" t="str">
            <v>SALEM</v>
          </cell>
          <cell r="C39" t="str">
            <v>SALEM</v>
          </cell>
          <cell r="D39" t="str">
            <v>SALEM</v>
          </cell>
          <cell r="E39" t="str">
            <v>FZM-2</v>
          </cell>
        </row>
        <row r="40">
          <cell r="A40">
            <v>65</v>
          </cell>
          <cell r="B40" t="str">
            <v>KALOOR</v>
          </cell>
          <cell r="C40" t="str">
            <v>ERNAKULAM-3</v>
          </cell>
          <cell r="D40" t="str">
            <v>ERNAKULAM-1</v>
          </cell>
          <cell r="E40" t="str">
            <v>FZM-1</v>
          </cell>
        </row>
        <row r="41">
          <cell r="A41">
            <v>67</v>
          </cell>
          <cell r="B41" t="str">
            <v>IRITTY</v>
          </cell>
          <cell r="C41" t="str">
            <v>KANNUR-2</v>
          </cell>
          <cell r="D41" t="str">
            <v xml:space="preserve">KANNUR </v>
          </cell>
          <cell r="E41" t="str">
            <v>FZM-1</v>
          </cell>
        </row>
        <row r="42">
          <cell r="A42">
            <v>68</v>
          </cell>
          <cell r="B42" t="str">
            <v>PERAMBRA</v>
          </cell>
          <cell r="C42" t="str">
            <v>KOZHIKODE-2</v>
          </cell>
          <cell r="D42" t="str">
            <v>KOZHIKODE REGION</v>
          </cell>
          <cell r="E42" t="str">
            <v>FZM-1</v>
          </cell>
        </row>
        <row r="43">
          <cell r="A43">
            <v>69</v>
          </cell>
          <cell r="B43" t="str">
            <v>YESHWANTHPUR</v>
          </cell>
          <cell r="C43" t="str">
            <v>TUMKUR-5</v>
          </cell>
          <cell r="D43" t="str">
            <v>TUMKUR</v>
          </cell>
          <cell r="E43" t="str">
            <v>FZM-4</v>
          </cell>
        </row>
        <row r="44">
          <cell r="A44">
            <v>70</v>
          </cell>
          <cell r="B44" t="str">
            <v>SHIVAJINAGAR</v>
          </cell>
          <cell r="C44" t="str">
            <v>BANGALORE-06</v>
          </cell>
          <cell r="D44" t="str">
            <v>BANGALORE-3</v>
          </cell>
          <cell r="E44" t="str">
            <v>FZM-4</v>
          </cell>
        </row>
        <row r="45">
          <cell r="A45">
            <v>71</v>
          </cell>
          <cell r="B45" t="str">
            <v>MADIVALA</v>
          </cell>
          <cell r="C45" t="str">
            <v>BANGALORE-02</v>
          </cell>
          <cell r="D45" t="str">
            <v>BANGALORE-3</v>
          </cell>
          <cell r="E45" t="str">
            <v>FZM-4</v>
          </cell>
        </row>
        <row r="46">
          <cell r="A46">
            <v>72</v>
          </cell>
          <cell r="B46" t="str">
            <v>OLD WASHERMANPET</v>
          </cell>
          <cell r="C46" t="str">
            <v>OLDWASHERMENPET</v>
          </cell>
          <cell r="D46" t="str">
            <v>PARRYS</v>
          </cell>
          <cell r="E46" t="str">
            <v>FZM-3</v>
          </cell>
        </row>
        <row r="47">
          <cell r="A47">
            <v>73</v>
          </cell>
          <cell r="B47" t="str">
            <v>PORUR</v>
          </cell>
          <cell r="C47" t="str">
            <v>PORUR</v>
          </cell>
          <cell r="D47" t="str">
            <v>CHENNAI REGION</v>
          </cell>
          <cell r="E47" t="str">
            <v>FZM-3</v>
          </cell>
        </row>
        <row r="48">
          <cell r="A48">
            <v>74</v>
          </cell>
          <cell r="B48" t="str">
            <v>TAMBARAM</v>
          </cell>
          <cell r="C48" t="str">
            <v>TAMBARAM</v>
          </cell>
          <cell r="D48" t="str">
            <v>KANCHIPURAM</v>
          </cell>
          <cell r="E48" t="str">
            <v>FZM-3</v>
          </cell>
        </row>
        <row r="49">
          <cell r="A49">
            <v>75</v>
          </cell>
          <cell r="B49" t="str">
            <v>EDAPPAL</v>
          </cell>
          <cell r="C49" t="str">
            <v>MALAPPURAM-1</v>
          </cell>
          <cell r="D49" t="str">
            <v>MALAPURAM</v>
          </cell>
          <cell r="E49" t="str">
            <v>FZM-1</v>
          </cell>
        </row>
        <row r="50">
          <cell r="A50">
            <v>76</v>
          </cell>
          <cell r="B50" t="str">
            <v>OTTAPPALAM</v>
          </cell>
          <cell r="C50" t="str">
            <v>PALAKKAD-05</v>
          </cell>
          <cell r="D50" t="str">
            <v>MALAPURAM</v>
          </cell>
          <cell r="E50" t="str">
            <v>FZM-1</v>
          </cell>
        </row>
        <row r="51">
          <cell r="A51">
            <v>77</v>
          </cell>
          <cell r="B51" t="str">
            <v>KOLLAM</v>
          </cell>
          <cell r="C51" t="str">
            <v>KOLLAM 2</v>
          </cell>
          <cell r="D51" t="str">
            <v>KOLLAM REGION</v>
          </cell>
          <cell r="E51" t="str">
            <v>FZM-1</v>
          </cell>
        </row>
        <row r="52">
          <cell r="A52">
            <v>78</v>
          </cell>
          <cell r="B52" t="str">
            <v>THIRUVANANTHAPURAM</v>
          </cell>
          <cell r="C52" t="str">
            <v>THIRUVANANTHAPURAM-1</v>
          </cell>
          <cell r="D52" t="str">
            <v>TRIVANDRUM REGION</v>
          </cell>
          <cell r="E52" t="str">
            <v>FZM-1</v>
          </cell>
        </row>
        <row r="53">
          <cell r="A53">
            <v>79</v>
          </cell>
          <cell r="B53" t="str">
            <v>ERODE</v>
          </cell>
          <cell r="C53" t="str">
            <v>ERODE-1</v>
          </cell>
          <cell r="D53" t="str">
            <v>ERODE</v>
          </cell>
          <cell r="E53" t="str">
            <v>FZM-2</v>
          </cell>
        </row>
        <row r="54">
          <cell r="A54">
            <v>80</v>
          </cell>
          <cell r="B54" t="str">
            <v>NAMAKKAL</v>
          </cell>
          <cell r="C54" t="str">
            <v>SALEM-2</v>
          </cell>
          <cell r="D54" t="str">
            <v>SALEM</v>
          </cell>
          <cell r="E54" t="str">
            <v>FZM-2</v>
          </cell>
        </row>
        <row r="55">
          <cell r="A55">
            <v>81</v>
          </cell>
          <cell r="B55" t="str">
            <v>IRINJALAKUDA</v>
          </cell>
          <cell r="C55" t="str">
            <v>THRISSUR-10</v>
          </cell>
          <cell r="D55" t="str">
            <v>THRISSUR - 1</v>
          </cell>
          <cell r="E55" t="str">
            <v>FZM-1</v>
          </cell>
        </row>
        <row r="56">
          <cell r="A56">
            <v>82</v>
          </cell>
          <cell r="B56" t="str">
            <v>SECUNDERABAD</v>
          </cell>
          <cell r="C56" t="str">
            <v>SECUNDRABAD-2</v>
          </cell>
          <cell r="D56" t="str">
            <v>SECUNDRABAD</v>
          </cell>
          <cell r="E56" t="str">
            <v>FZM-5</v>
          </cell>
        </row>
        <row r="57">
          <cell r="A57">
            <v>83</v>
          </cell>
          <cell r="B57" t="str">
            <v>MUSHARABAD</v>
          </cell>
          <cell r="C57" t="str">
            <v>SECUNDRABAD-3</v>
          </cell>
          <cell r="D57" t="str">
            <v>SECUNDRABAD</v>
          </cell>
          <cell r="E57" t="str">
            <v>FZM-5</v>
          </cell>
        </row>
        <row r="58">
          <cell r="A58">
            <v>84</v>
          </cell>
          <cell r="B58" t="str">
            <v>ABIDS</v>
          </cell>
          <cell r="C58" t="str">
            <v>KUKATAPALLY-5</v>
          </cell>
          <cell r="D58" t="str">
            <v>KUKATAPALLY</v>
          </cell>
          <cell r="E58" t="str">
            <v>FZM-5</v>
          </cell>
        </row>
        <row r="59">
          <cell r="A59">
            <v>85</v>
          </cell>
          <cell r="B59" t="str">
            <v>KAROLBAGH</v>
          </cell>
          <cell r="C59" t="str">
            <v>DELHI-4</v>
          </cell>
          <cell r="D59" t="str">
            <v>DELHI-1</v>
          </cell>
          <cell r="E59" t="str">
            <v>FZM-8</v>
          </cell>
        </row>
        <row r="60">
          <cell r="A60">
            <v>86</v>
          </cell>
          <cell r="B60" t="str">
            <v>TILAK NAGAR</v>
          </cell>
          <cell r="C60" t="str">
            <v>DELHI-2</v>
          </cell>
          <cell r="D60" t="str">
            <v>DELHI-1</v>
          </cell>
          <cell r="E60" t="str">
            <v>FZM-8</v>
          </cell>
        </row>
        <row r="61">
          <cell r="A61">
            <v>87</v>
          </cell>
          <cell r="B61" t="str">
            <v>KALKAJI</v>
          </cell>
          <cell r="C61" t="str">
            <v>FARIDABAD</v>
          </cell>
          <cell r="D61" t="str">
            <v>DELHI-2</v>
          </cell>
          <cell r="E61" t="str">
            <v>FZM-8</v>
          </cell>
        </row>
        <row r="62">
          <cell r="A62">
            <v>88</v>
          </cell>
          <cell r="B62" t="str">
            <v>NOIDA</v>
          </cell>
          <cell r="C62" t="str">
            <v>DELHI-6</v>
          </cell>
          <cell r="D62" t="str">
            <v>DELHI-2</v>
          </cell>
          <cell r="E62" t="str">
            <v>FZM-8</v>
          </cell>
        </row>
        <row r="63">
          <cell r="A63">
            <v>89</v>
          </cell>
          <cell r="B63" t="str">
            <v>LAXMI NAGAR</v>
          </cell>
          <cell r="C63" t="str">
            <v>DELHI-7</v>
          </cell>
          <cell r="D63" t="str">
            <v>DELHI-2</v>
          </cell>
          <cell r="E63" t="str">
            <v>FZM-8</v>
          </cell>
        </row>
        <row r="64">
          <cell r="A64">
            <v>90</v>
          </cell>
          <cell r="B64" t="str">
            <v>ROHINI</v>
          </cell>
          <cell r="C64" t="str">
            <v>DELHI-3</v>
          </cell>
          <cell r="D64" t="str">
            <v>DELHI-1</v>
          </cell>
          <cell r="E64" t="str">
            <v>FZM-8</v>
          </cell>
        </row>
        <row r="65">
          <cell r="A65">
            <v>91</v>
          </cell>
          <cell r="B65" t="str">
            <v>FARIDABAD</v>
          </cell>
          <cell r="C65" t="str">
            <v>FARIDABAD</v>
          </cell>
          <cell r="D65" t="str">
            <v>DELHI-2</v>
          </cell>
          <cell r="E65" t="str">
            <v>FZM-8</v>
          </cell>
        </row>
        <row r="66">
          <cell r="A66">
            <v>92</v>
          </cell>
          <cell r="B66" t="str">
            <v>KECHERY</v>
          </cell>
          <cell r="C66" t="str">
            <v>THRISSUR-06</v>
          </cell>
          <cell r="D66" t="str">
            <v>THRISSUR - 1</v>
          </cell>
          <cell r="E66" t="str">
            <v>FZM-1</v>
          </cell>
        </row>
        <row r="67">
          <cell r="A67">
            <v>93</v>
          </cell>
          <cell r="B67" t="str">
            <v>KODAKARA</v>
          </cell>
          <cell r="C67" t="str">
            <v>THRISSUR-04</v>
          </cell>
          <cell r="D67" t="str">
            <v>THRISSUR - 1</v>
          </cell>
          <cell r="E67" t="str">
            <v>FZM-1</v>
          </cell>
        </row>
        <row r="68">
          <cell r="A68">
            <v>94</v>
          </cell>
          <cell r="B68" t="str">
            <v>CHERPU</v>
          </cell>
          <cell r="C68" t="str">
            <v>THRISSUR-03</v>
          </cell>
          <cell r="D68" t="str">
            <v>THRISSUR - 1</v>
          </cell>
          <cell r="E68" t="str">
            <v>FZM-1</v>
          </cell>
        </row>
        <row r="69">
          <cell r="A69">
            <v>95</v>
          </cell>
          <cell r="B69" t="str">
            <v>THANE</v>
          </cell>
          <cell r="C69" t="str">
            <v>THANE</v>
          </cell>
          <cell r="D69" t="str">
            <v>MUMBAI</v>
          </cell>
          <cell r="E69" t="str">
            <v>FZM-6</v>
          </cell>
        </row>
        <row r="70">
          <cell r="A70">
            <v>96</v>
          </cell>
          <cell r="B70" t="str">
            <v>DOMBIVALI</v>
          </cell>
          <cell r="C70" t="str">
            <v>ULHASNAGAR</v>
          </cell>
          <cell r="D70" t="str">
            <v>MUMBAI</v>
          </cell>
          <cell r="E70" t="str">
            <v>FZM-6</v>
          </cell>
        </row>
        <row r="71">
          <cell r="A71">
            <v>97</v>
          </cell>
          <cell r="B71" t="str">
            <v>POLLACHI</v>
          </cell>
          <cell r="C71" t="str">
            <v>COIMBATORE-1</v>
          </cell>
          <cell r="D71" t="str">
            <v>COIMBATORE REGION</v>
          </cell>
          <cell r="E71" t="str">
            <v>FZM-2</v>
          </cell>
        </row>
        <row r="72">
          <cell r="A72">
            <v>98</v>
          </cell>
          <cell r="B72" t="str">
            <v>ALUVA</v>
          </cell>
          <cell r="C72" t="str">
            <v>ERNAKULAM-6</v>
          </cell>
          <cell r="D72" t="str">
            <v>ERNAKULAM-1</v>
          </cell>
          <cell r="E72" t="str">
            <v>FZM-1</v>
          </cell>
        </row>
        <row r="73">
          <cell r="A73">
            <v>99</v>
          </cell>
          <cell r="B73" t="str">
            <v>RAMAMURTHYNAGAR</v>
          </cell>
          <cell r="C73" t="str">
            <v>KOLAR-1</v>
          </cell>
          <cell r="D73" t="str">
            <v>KOLAR</v>
          </cell>
          <cell r="E73" t="str">
            <v>FZM-3</v>
          </cell>
        </row>
        <row r="74">
          <cell r="A74">
            <v>100</v>
          </cell>
          <cell r="B74" t="str">
            <v>KAMASHIPALAYAM</v>
          </cell>
          <cell r="C74" t="str">
            <v>BANGALORE-11</v>
          </cell>
          <cell r="D74" t="str">
            <v>BANGALORE-1</v>
          </cell>
          <cell r="E74" t="str">
            <v>FZM-4</v>
          </cell>
        </row>
        <row r="75">
          <cell r="A75">
            <v>101</v>
          </cell>
          <cell r="B75" t="str">
            <v>KENGERI</v>
          </cell>
          <cell r="C75" t="str">
            <v>BANGALORE-08</v>
          </cell>
          <cell r="D75" t="str">
            <v>BANGALORE-1</v>
          </cell>
          <cell r="E75" t="str">
            <v>FZM-4</v>
          </cell>
        </row>
        <row r="76">
          <cell r="A76">
            <v>102</v>
          </cell>
          <cell r="B76" t="str">
            <v>AMBERNATH</v>
          </cell>
          <cell r="C76" t="str">
            <v>AMBERNATH</v>
          </cell>
          <cell r="D76" t="str">
            <v>MUMBAI</v>
          </cell>
          <cell r="E76" t="str">
            <v>FZM-6</v>
          </cell>
        </row>
        <row r="77">
          <cell r="A77">
            <v>103</v>
          </cell>
          <cell r="B77" t="str">
            <v>VASAI</v>
          </cell>
          <cell r="C77" t="str">
            <v>MUMBAI WESTERN</v>
          </cell>
          <cell r="D77" t="str">
            <v>MUMBAI</v>
          </cell>
          <cell r="E77" t="str">
            <v>FZM-6</v>
          </cell>
        </row>
        <row r="78">
          <cell r="A78">
            <v>104</v>
          </cell>
          <cell r="B78" t="str">
            <v>MIRA ROAD,MUMBAI</v>
          </cell>
          <cell r="C78" t="str">
            <v>MUMBAI WESTERN</v>
          </cell>
          <cell r="D78" t="str">
            <v>MUMBAI</v>
          </cell>
          <cell r="E78" t="str">
            <v>FZM-6</v>
          </cell>
        </row>
        <row r="79">
          <cell r="A79">
            <v>105</v>
          </cell>
          <cell r="B79" t="str">
            <v>VASHI</v>
          </cell>
          <cell r="C79" t="str">
            <v>THANE</v>
          </cell>
          <cell r="D79" t="str">
            <v>MUMBAI</v>
          </cell>
          <cell r="E79" t="str">
            <v>FZM-6</v>
          </cell>
        </row>
        <row r="80">
          <cell r="A80">
            <v>106</v>
          </cell>
          <cell r="B80" t="str">
            <v>TUMKUR</v>
          </cell>
          <cell r="C80" t="str">
            <v>TUMKUR-2</v>
          </cell>
          <cell r="D80" t="str">
            <v>TUMKUR</v>
          </cell>
          <cell r="E80" t="str">
            <v>FZM-4</v>
          </cell>
        </row>
        <row r="81">
          <cell r="A81">
            <v>107</v>
          </cell>
          <cell r="B81" t="str">
            <v>KAMALANAGAR</v>
          </cell>
          <cell r="C81" t="str">
            <v>KAMALANAGAR</v>
          </cell>
          <cell r="D81" t="str">
            <v>SECUNDRABAD</v>
          </cell>
          <cell r="E81" t="str">
            <v>FZM-5</v>
          </cell>
        </row>
        <row r="82">
          <cell r="A82">
            <v>108</v>
          </cell>
          <cell r="B82" t="str">
            <v>DILSUKHNAGAR</v>
          </cell>
          <cell r="C82" t="str">
            <v>HYDERABAD-03</v>
          </cell>
          <cell r="D82" t="str">
            <v>HYDERABAD REGION</v>
          </cell>
          <cell r="E82" t="str">
            <v>FZM-5</v>
          </cell>
        </row>
        <row r="83">
          <cell r="A83">
            <v>109</v>
          </cell>
          <cell r="B83" t="str">
            <v>KUKATPALLY</v>
          </cell>
          <cell r="C83" t="str">
            <v>KUKATAPALLY-2</v>
          </cell>
          <cell r="D83" t="str">
            <v>KUKATAPALLY</v>
          </cell>
          <cell r="E83" t="str">
            <v>FZM-5</v>
          </cell>
        </row>
        <row r="84">
          <cell r="A84">
            <v>110</v>
          </cell>
          <cell r="B84" t="str">
            <v>AVADI</v>
          </cell>
          <cell r="C84" t="str">
            <v>AMBATTUR</v>
          </cell>
          <cell r="D84" t="str">
            <v>THIRUVALLUR</v>
          </cell>
          <cell r="E84" t="str">
            <v>FZM-3</v>
          </cell>
        </row>
        <row r="85">
          <cell r="A85">
            <v>111</v>
          </cell>
          <cell r="B85" t="str">
            <v>POONAMALLEE</v>
          </cell>
          <cell r="C85" t="str">
            <v>POONAMALLEE</v>
          </cell>
          <cell r="D85" t="str">
            <v>THIRUVALLUR</v>
          </cell>
          <cell r="E85" t="str">
            <v>FZM-3</v>
          </cell>
        </row>
        <row r="86">
          <cell r="A86">
            <v>112</v>
          </cell>
          <cell r="B86" t="str">
            <v>AYANAVARAM</v>
          </cell>
          <cell r="C86" t="str">
            <v>AYANAVARAM</v>
          </cell>
          <cell r="D86" t="str">
            <v>THIRUVALLUR</v>
          </cell>
          <cell r="E86" t="str">
            <v>FZM-3</v>
          </cell>
        </row>
        <row r="87">
          <cell r="A87">
            <v>113</v>
          </cell>
          <cell r="B87" t="str">
            <v>NORTH PARK STREET AMBATTUR OT</v>
          </cell>
          <cell r="C87" t="str">
            <v>AMBATTUR</v>
          </cell>
          <cell r="D87" t="str">
            <v>THIRUVALLUR</v>
          </cell>
          <cell r="E87" t="str">
            <v>FZM-3</v>
          </cell>
        </row>
        <row r="88">
          <cell r="A88">
            <v>114</v>
          </cell>
          <cell r="B88" t="str">
            <v>ARAPALAYAM,MADURAI</v>
          </cell>
          <cell r="C88" t="str">
            <v>MADURAI ARAPALAYAM</v>
          </cell>
          <cell r="D88" t="str">
            <v>MADURAI</v>
          </cell>
          <cell r="E88" t="str">
            <v>FZM-2</v>
          </cell>
        </row>
        <row r="89">
          <cell r="A89">
            <v>115</v>
          </cell>
          <cell r="B89" t="str">
            <v>TOWNHALL RD,MADURAI</v>
          </cell>
          <cell r="C89" t="str">
            <v>MADURAI ARAPALAYAM</v>
          </cell>
          <cell r="D89" t="str">
            <v>MADURAI</v>
          </cell>
          <cell r="E89" t="str">
            <v>FZM-2</v>
          </cell>
        </row>
        <row r="90">
          <cell r="A90">
            <v>116</v>
          </cell>
          <cell r="B90" t="str">
            <v>MALKAJIGIRI</v>
          </cell>
          <cell r="C90" t="str">
            <v>SECUNDRABAD-2</v>
          </cell>
          <cell r="D90" t="str">
            <v>SECUNDRABAD</v>
          </cell>
          <cell r="E90" t="str">
            <v>FZM-5</v>
          </cell>
        </row>
        <row r="91">
          <cell r="A91">
            <v>117</v>
          </cell>
          <cell r="B91" t="str">
            <v>UPPAL MAIN ROAD</v>
          </cell>
          <cell r="C91" t="str">
            <v>SECUNDRABAD-4</v>
          </cell>
          <cell r="D91" t="str">
            <v>SECUNDRABAD</v>
          </cell>
          <cell r="E91" t="str">
            <v>FZM-5</v>
          </cell>
        </row>
        <row r="92">
          <cell r="A92">
            <v>118</v>
          </cell>
          <cell r="B92" t="str">
            <v>BENZCIRCLE</v>
          </cell>
          <cell r="C92" t="str">
            <v>VIJAYAWADA-2</v>
          </cell>
          <cell r="D92" t="str">
            <v>VIJAYAWADA REGION</v>
          </cell>
          <cell r="E92" t="str">
            <v>FZM-3</v>
          </cell>
        </row>
        <row r="93">
          <cell r="A93">
            <v>119</v>
          </cell>
          <cell r="B93" t="str">
            <v>GOVERNERPET ELURU</v>
          </cell>
          <cell r="C93" t="str">
            <v>VIJAYAWADA-1</v>
          </cell>
          <cell r="D93" t="str">
            <v>VIJAYAWADA REGION</v>
          </cell>
          <cell r="E93" t="str">
            <v>FZM-3</v>
          </cell>
        </row>
        <row r="94">
          <cell r="A94">
            <v>120</v>
          </cell>
          <cell r="B94" t="str">
            <v>UDUMALPET POLLACHI MAIN ROAD</v>
          </cell>
          <cell r="C94" t="str">
            <v>COIMBATORE-1</v>
          </cell>
          <cell r="D94" t="str">
            <v>COIMBATORE REGION</v>
          </cell>
          <cell r="E94" t="str">
            <v>FZM-2</v>
          </cell>
        </row>
        <row r="95">
          <cell r="A95">
            <v>121</v>
          </cell>
          <cell r="B95" t="str">
            <v>GAZIABAD</v>
          </cell>
          <cell r="C95" t="str">
            <v>DELHI-5</v>
          </cell>
          <cell r="D95" t="str">
            <v>DELHI-2</v>
          </cell>
          <cell r="E95" t="str">
            <v>FZM-8</v>
          </cell>
        </row>
        <row r="96">
          <cell r="A96">
            <v>122</v>
          </cell>
          <cell r="B96" t="str">
            <v>MYSORE ROAD PUTTUR</v>
          </cell>
          <cell r="C96" t="str">
            <v>MADIKERI 1</v>
          </cell>
          <cell r="D96" t="str">
            <v>MANGALORE</v>
          </cell>
          <cell r="E96" t="str">
            <v>FZM-4</v>
          </cell>
        </row>
        <row r="97">
          <cell r="A97">
            <v>123</v>
          </cell>
          <cell r="B97" t="str">
            <v>UDUPI</v>
          </cell>
          <cell r="C97" t="str">
            <v>UDUPI</v>
          </cell>
          <cell r="D97" t="str">
            <v>MANGALORE</v>
          </cell>
          <cell r="E97" t="str">
            <v>FZM-4</v>
          </cell>
        </row>
        <row r="98">
          <cell r="A98">
            <v>124</v>
          </cell>
          <cell r="B98" t="str">
            <v>COONOOR</v>
          </cell>
          <cell r="C98" t="str">
            <v>OOTY-1</v>
          </cell>
          <cell r="D98" t="str">
            <v>COIMBATORE REGION</v>
          </cell>
          <cell r="E98" t="str">
            <v>FZM-2</v>
          </cell>
        </row>
        <row r="99">
          <cell r="A99">
            <v>125</v>
          </cell>
          <cell r="B99" t="str">
            <v>KARAMADAI ROAD METTUPALAYAM</v>
          </cell>
          <cell r="C99" t="str">
            <v>OOTY-1</v>
          </cell>
          <cell r="D99" t="str">
            <v>COIMBATORE REGION</v>
          </cell>
          <cell r="E99" t="str">
            <v>FZM-2</v>
          </cell>
        </row>
        <row r="100">
          <cell r="A100">
            <v>126</v>
          </cell>
          <cell r="B100" t="str">
            <v>CUMBUM</v>
          </cell>
          <cell r="C100" t="str">
            <v>THENI</v>
          </cell>
          <cell r="D100" t="str">
            <v>MADURAI</v>
          </cell>
          <cell r="E100" t="str">
            <v>FZM-2</v>
          </cell>
        </row>
        <row r="101">
          <cell r="A101">
            <v>127</v>
          </cell>
          <cell r="B101" t="str">
            <v>ALAGAR KOVIL ROAD TALLAKULAM</v>
          </cell>
          <cell r="C101" t="str">
            <v>MADURAI ARAPALAYAM</v>
          </cell>
          <cell r="D101" t="str">
            <v>MADURAI</v>
          </cell>
          <cell r="E101" t="str">
            <v>FZM-2</v>
          </cell>
        </row>
        <row r="102">
          <cell r="A102">
            <v>128</v>
          </cell>
          <cell r="B102" t="str">
            <v>BETLAGUNDU</v>
          </cell>
          <cell r="C102" t="str">
            <v>DINDIGUL-2</v>
          </cell>
          <cell r="D102" t="str">
            <v>MADURAI</v>
          </cell>
          <cell r="E102" t="str">
            <v>FZM-2</v>
          </cell>
        </row>
        <row r="103">
          <cell r="A103">
            <v>129</v>
          </cell>
          <cell r="B103" t="str">
            <v>KARUR</v>
          </cell>
          <cell r="C103" t="str">
            <v>KARUR-1</v>
          </cell>
          <cell r="D103" t="str">
            <v>TRICHY</v>
          </cell>
          <cell r="E103" t="str">
            <v>FZM-2</v>
          </cell>
        </row>
        <row r="104">
          <cell r="A104">
            <v>130</v>
          </cell>
          <cell r="B104" t="str">
            <v>KANKANADY</v>
          </cell>
          <cell r="C104" t="str">
            <v>MANGALORE 1</v>
          </cell>
          <cell r="D104" t="str">
            <v>MANGALORE</v>
          </cell>
          <cell r="E104" t="str">
            <v>FZM-4</v>
          </cell>
        </row>
        <row r="105">
          <cell r="A105">
            <v>131</v>
          </cell>
          <cell r="B105" t="str">
            <v>THOKKOTTU</v>
          </cell>
          <cell r="C105" t="str">
            <v>MANGALORE 1</v>
          </cell>
          <cell r="D105" t="str">
            <v>MANGALORE</v>
          </cell>
          <cell r="E105" t="str">
            <v>FZM-4</v>
          </cell>
        </row>
        <row r="106">
          <cell r="A106">
            <v>132</v>
          </cell>
          <cell r="B106" t="str">
            <v>B.C.ROAD,MANGLORE</v>
          </cell>
          <cell r="C106" t="str">
            <v>MANGALORE 1</v>
          </cell>
          <cell r="D106" t="str">
            <v>MANGALORE</v>
          </cell>
          <cell r="E106" t="str">
            <v>FZM-4</v>
          </cell>
        </row>
        <row r="107">
          <cell r="A107">
            <v>133</v>
          </cell>
          <cell r="B107" t="str">
            <v>PANCHKULA</v>
          </cell>
          <cell r="C107" t="str">
            <v>CHANDIGARH</v>
          </cell>
          <cell r="D107" t="str">
            <v>CHANDIGARH</v>
          </cell>
          <cell r="E107" t="str">
            <v>FZM-8</v>
          </cell>
        </row>
        <row r="108">
          <cell r="A108">
            <v>134</v>
          </cell>
          <cell r="B108" t="str">
            <v>RAJPURA</v>
          </cell>
          <cell r="C108" t="str">
            <v>PUNJAB 6</v>
          </cell>
          <cell r="D108" t="str">
            <v>PATIALA</v>
          </cell>
          <cell r="E108" t="str">
            <v>FZM-8</v>
          </cell>
        </row>
        <row r="109">
          <cell r="A109">
            <v>135</v>
          </cell>
          <cell r="B109" t="str">
            <v>KARKALA</v>
          </cell>
          <cell r="C109" t="str">
            <v>UDUPI</v>
          </cell>
          <cell r="D109" t="str">
            <v>MANGALORE</v>
          </cell>
          <cell r="E109" t="str">
            <v>FZM-4</v>
          </cell>
        </row>
        <row r="110">
          <cell r="A110">
            <v>136</v>
          </cell>
          <cell r="B110" t="str">
            <v>SULLIA</v>
          </cell>
          <cell r="C110" t="str">
            <v>MADIKERI 1</v>
          </cell>
          <cell r="D110" t="str">
            <v>MANGALORE</v>
          </cell>
          <cell r="E110" t="str">
            <v>FZM-4</v>
          </cell>
        </row>
        <row r="111">
          <cell r="A111">
            <v>137</v>
          </cell>
          <cell r="B111" t="str">
            <v>PATIALA</v>
          </cell>
          <cell r="C111" t="str">
            <v>PUNJAB 7</v>
          </cell>
          <cell r="D111" t="str">
            <v>PATIALA</v>
          </cell>
          <cell r="E111" t="str">
            <v>FZM-8</v>
          </cell>
        </row>
        <row r="112">
          <cell r="A112">
            <v>138</v>
          </cell>
          <cell r="B112" t="str">
            <v>MARIPALEM CENTER</v>
          </cell>
          <cell r="C112" t="str">
            <v>VISAKHAPATNAM 2</v>
          </cell>
          <cell r="D112" t="str">
            <v>VISHAKHAPATANAM</v>
          </cell>
          <cell r="E112" t="str">
            <v>FZM-7</v>
          </cell>
        </row>
        <row r="113">
          <cell r="A113">
            <v>139</v>
          </cell>
          <cell r="B113" t="str">
            <v>CHATHANNOOR</v>
          </cell>
          <cell r="C113" t="str">
            <v>KOLLAM 3</v>
          </cell>
          <cell r="D113" t="str">
            <v>KOLLAM REGION</v>
          </cell>
          <cell r="E113" t="str">
            <v>FZM-1</v>
          </cell>
        </row>
        <row r="114">
          <cell r="A114">
            <v>140</v>
          </cell>
          <cell r="B114" t="str">
            <v>NEDUMANGAD</v>
          </cell>
          <cell r="C114" t="str">
            <v>THIRUVANANTHAPURAM-6</v>
          </cell>
          <cell r="D114" t="str">
            <v>TRIVANDRUM REGION</v>
          </cell>
          <cell r="E114" t="str">
            <v>FZM-1</v>
          </cell>
        </row>
        <row r="115">
          <cell r="A115">
            <v>142</v>
          </cell>
          <cell r="B115" t="str">
            <v>HARIPAD</v>
          </cell>
          <cell r="C115" t="str">
            <v>ALAPPUZHA-1</v>
          </cell>
          <cell r="D115" t="str">
            <v>ALAPUZHA</v>
          </cell>
          <cell r="E115" t="str">
            <v>FZM-1</v>
          </cell>
        </row>
        <row r="116">
          <cell r="A116">
            <v>143</v>
          </cell>
          <cell r="B116" t="str">
            <v>SURYARAOPETA,KAKINADA</v>
          </cell>
          <cell r="C116" t="str">
            <v>EAST GODAVARI-2</v>
          </cell>
          <cell r="D116" t="str">
            <v xml:space="preserve">EAST GODAWARI </v>
          </cell>
          <cell r="E116" t="str">
            <v>FZM-7</v>
          </cell>
        </row>
        <row r="117">
          <cell r="A117">
            <v>144</v>
          </cell>
          <cell r="B117" t="str">
            <v>ELURU</v>
          </cell>
          <cell r="C117" t="str">
            <v>ELURU</v>
          </cell>
          <cell r="D117" t="str">
            <v>ELURU</v>
          </cell>
          <cell r="E117" t="str">
            <v>FZM-3</v>
          </cell>
        </row>
        <row r="118">
          <cell r="A118">
            <v>145</v>
          </cell>
          <cell r="B118" t="str">
            <v>PANCHA CENTRE</v>
          </cell>
          <cell r="C118" t="str">
            <v>THENALI</v>
          </cell>
          <cell r="D118" t="str">
            <v>VIJAYAWADA REGION</v>
          </cell>
          <cell r="E118" t="str">
            <v>FZM-3</v>
          </cell>
        </row>
        <row r="119">
          <cell r="A119">
            <v>146</v>
          </cell>
          <cell r="B119" t="str">
            <v>J.P ROAD,RAJAMUNDRY</v>
          </cell>
          <cell r="C119" t="str">
            <v>EAST GODAWARI 5</v>
          </cell>
          <cell r="D119" t="str">
            <v xml:space="preserve">EAST GODAWARI </v>
          </cell>
          <cell r="E119" t="str">
            <v>FZM-7</v>
          </cell>
        </row>
        <row r="120">
          <cell r="A120">
            <v>147</v>
          </cell>
          <cell r="B120" t="str">
            <v>KASTURBA NAGAR ADAYAR</v>
          </cell>
          <cell r="C120" t="str">
            <v>ADAYAR</v>
          </cell>
          <cell r="D120" t="str">
            <v>CHENNAI REGION</v>
          </cell>
          <cell r="E120" t="str">
            <v>FZM-3</v>
          </cell>
        </row>
        <row r="121">
          <cell r="A121">
            <v>148</v>
          </cell>
          <cell r="B121" t="str">
            <v>PALLADAM</v>
          </cell>
          <cell r="C121" t="str">
            <v>TIRUPUR-3</v>
          </cell>
          <cell r="D121" t="str">
            <v>ERODE</v>
          </cell>
          <cell r="E121" t="str">
            <v>FZM-2</v>
          </cell>
        </row>
        <row r="122">
          <cell r="A122">
            <v>149</v>
          </cell>
          <cell r="B122" t="str">
            <v>VINAYAGAPURAM ATTUR</v>
          </cell>
          <cell r="C122" t="str">
            <v>ATTUR</v>
          </cell>
          <cell r="D122" t="str">
            <v>PONDICHERY</v>
          </cell>
          <cell r="E122" t="str">
            <v>FZM-2</v>
          </cell>
        </row>
        <row r="123">
          <cell r="A123">
            <v>151</v>
          </cell>
          <cell r="B123" t="str">
            <v>ODDANCHATRAM</v>
          </cell>
          <cell r="C123" t="str">
            <v>DINDIGUL-2</v>
          </cell>
          <cell r="D123" t="str">
            <v>MADURAI</v>
          </cell>
          <cell r="E123" t="str">
            <v>FZM-2</v>
          </cell>
        </row>
        <row r="124">
          <cell r="A124">
            <v>152</v>
          </cell>
          <cell r="B124" t="str">
            <v>KOLAR CLOCK TOWER</v>
          </cell>
          <cell r="C124" t="str">
            <v>KOLAR-4</v>
          </cell>
          <cell r="D124" t="str">
            <v>KOLAR</v>
          </cell>
          <cell r="E124" t="str">
            <v>FZM-3</v>
          </cell>
        </row>
        <row r="125">
          <cell r="A125">
            <v>153</v>
          </cell>
          <cell r="B125" t="str">
            <v>BHIWANDI</v>
          </cell>
          <cell r="C125" t="str">
            <v>BHIWANDI</v>
          </cell>
          <cell r="D125" t="str">
            <v>MUMBAI</v>
          </cell>
          <cell r="E125" t="str">
            <v>FZM-6</v>
          </cell>
        </row>
        <row r="126">
          <cell r="A126">
            <v>154</v>
          </cell>
          <cell r="B126" t="str">
            <v>BELAVALI BADLAPUR</v>
          </cell>
          <cell r="C126" t="str">
            <v>AMBERNATH</v>
          </cell>
          <cell r="D126" t="str">
            <v>MUMBAI</v>
          </cell>
          <cell r="E126" t="str">
            <v>FZM-6</v>
          </cell>
        </row>
        <row r="127">
          <cell r="A127">
            <v>155</v>
          </cell>
          <cell r="B127" t="str">
            <v>SUBEDARPET NELLORE</v>
          </cell>
          <cell r="C127" t="str">
            <v>NELLORE</v>
          </cell>
          <cell r="D127" t="str">
            <v xml:space="preserve">THIRUPATI </v>
          </cell>
          <cell r="E127" t="str">
            <v>FZM-3</v>
          </cell>
        </row>
        <row r="128">
          <cell r="A128">
            <v>156</v>
          </cell>
          <cell r="B128" t="str">
            <v>SUNDARAYYAR STREET,CHITOOR</v>
          </cell>
          <cell r="C128" t="str">
            <v>CHITTOOR</v>
          </cell>
          <cell r="D128" t="str">
            <v xml:space="preserve">THIRUPATI </v>
          </cell>
          <cell r="E128" t="str">
            <v>FZM-3</v>
          </cell>
        </row>
        <row r="129">
          <cell r="A129">
            <v>157</v>
          </cell>
          <cell r="B129" t="str">
            <v>NENMARA</v>
          </cell>
          <cell r="C129" t="str">
            <v>PALAKKAD-03</v>
          </cell>
          <cell r="D129" t="str">
            <v xml:space="preserve">THRISSUR - 2 </v>
          </cell>
          <cell r="E129" t="str">
            <v>FZM-1</v>
          </cell>
        </row>
        <row r="130">
          <cell r="A130">
            <v>158</v>
          </cell>
          <cell r="B130" t="str">
            <v>ANANTHPUR(SUBHASH ROAD)</v>
          </cell>
          <cell r="C130" t="str">
            <v>KALYANDURG</v>
          </cell>
          <cell r="D130" t="str">
            <v>ANANTHPUR REGION</v>
          </cell>
          <cell r="E130" t="str">
            <v>FZM-4</v>
          </cell>
        </row>
        <row r="131">
          <cell r="A131">
            <v>159</v>
          </cell>
          <cell r="B131" t="str">
            <v>MARKET FIELD ROAD HINDUPUR</v>
          </cell>
          <cell r="C131" t="str">
            <v>HINDUPUR</v>
          </cell>
          <cell r="D131" t="str">
            <v>ANANTHPUR REGION</v>
          </cell>
          <cell r="E131" t="str">
            <v>FZM-4</v>
          </cell>
        </row>
        <row r="132">
          <cell r="A132">
            <v>160</v>
          </cell>
          <cell r="B132" t="str">
            <v>PAZHAYANNUR</v>
          </cell>
          <cell r="C132" t="str">
            <v>THRISSUR-08</v>
          </cell>
          <cell r="D132" t="str">
            <v xml:space="preserve">THRISSUR - 2 </v>
          </cell>
          <cell r="E132" t="str">
            <v>FZM-1</v>
          </cell>
        </row>
        <row r="133">
          <cell r="A133">
            <v>161</v>
          </cell>
          <cell r="B133" t="str">
            <v>RC ROAD,TIRUPATHI</v>
          </cell>
          <cell r="C133" t="str">
            <v>THIRUPATHI</v>
          </cell>
          <cell r="D133" t="str">
            <v xml:space="preserve">THIRUPATI </v>
          </cell>
          <cell r="E133" t="str">
            <v>FZM-3</v>
          </cell>
        </row>
        <row r="134">
          <cell r="A134">
            <v>163</v>
          </cell>
          <cell r="B134" t="str">
            <v>AMBEDKER ROAD KOLLEGAL</v>
          </cell>
          <cell r="C134" t="str">
            <v>CHAMRAJNAGAR</v>
          </cell>
          <cell r="D134" t="str">
            <v xml:space="preserve">MYSORE </v>
          </cell>
          <cell r="E134" t="str">
            <v>FZM-4</v>
          </cell>
        </row>
        <row r="135">
          <cell r="A135">
            <v>164</v>
          </cell>
          <cell r="B135" t="str">
            <v>CHIRAKKAL</v>
          </cell>
          <cell r="C135" t="str">
            <v>THRISSUR-03</v>
          </cell>
          <cell r="D135" t="str">
            <v>THRISSUR - 1</v>
          </cell>
          <cell r="E135" t="str">
            <v>FZM-1</v>
          </cell>
        </row>
        <row r="136">
          <cell r="A136">
            <v>165</v>
          </cell>
          <cell r="B136" t="str">
            <v>KOLLENGODE</v>
          </cell>
          <cell r="C136" t="str">
            <v>PALAKKAD-03</v>
          </cell>
          <cell r="D136" t="str">
            <v xml:space="preserve">THRISSUR - 2 </v>
          </cell>
          <cell r="E136" t="str">
            <v>FZM-1</v>
          </cell>
        </row>
        <row r="137">
          <cell r="A137">
            <v>166</v>
          </cell>
          <cell r="B137" t="str">
            <v>PONNANI EDAPPAL ROAD</v>
          </cell>
          <cell r="C137" t="str">
            <v>MALAPPURAM-1</v>
          </cell>
          <cell r="D137" t="str">
            <v>MALAPURAM</v>
          </cell>
          <cell r="E137" t="str">
            <v>FZM-1</v>
          </cell>
        </row>
        <row r="138">
          <cell r="A138">
            <v>167</v>
          </cell>
          <cell r="B138" t="str">
            <v>KOZHINJAMPARA</v>
          </cell>
          <cell r="C138" t="str">
            <v>PALAKKAD-02</v>
          </cell>
          <cell r="D138" t="str">
            <v xml:space="preserve">THRISSUR - 2 </v>
          </cell>
          <cell r="E138" t="str">
            <v>FZM-1</v>
          </cell>
        </row>
        <row r="139">
          <cell r="A139">
            <v>168</v>
          </cell>
          <cell r="B139" t="str">
            <v>SHORNUR</v>
          </cell>
          <cell r="C139" t="str">
            <v>PALAKKAD-05</v>
          </cell>
          <cell r="D139" t="str">
            <v>MALAPURAM</v>
          </cell>
          <cell r="E139" t="str">
            <v>FZM-1</v>
          </cell>
        </row>
        <row r="140">
          <cell r="A140">
            <v>169</v>
          </cell>
          <cell r="B140" t="str">
            <v>VARANDARAPPILLI</v>
          </cell>
          <cell r="C140" t="str">
            <v>THRISSUR-04</v>
          </cell>
          <cell r="D140" t="str">
            <v>THRISSUR - 1</v>
          </cell>
          <cell r="E140" t="str">
            <v>FZM-1</v>
          </cell>
        </row>
        <row r="141">
          <cell r="A141">
            <v>170</v>
          </cell>
          <cell r="B141" t="str">
            <v>V V ROAD MANDYA</v>
          </cell>
          <cell r="C141" t="str">
            <v>MANDYA</v>
          </cell>
          <cell r="D141" t="str">
            <v xml:space="preserve">MYSORE </v>
          </cell>
          <cell r="E141" t="str">
            <v>FZM-4</v>
          </cell>
        </row>
        <row r="142">
          <cell r="A142">
            <v>171</v>
          </cell>
          <cell r="B142" t="str">
            <v>DEVARAJ URS DEWANS ROAD</v>
          </cell>
          <cell r="C142" t="str">
            <v>MYSORE 1</v>
          </cell>
          <cell r="D142" t="str">
            <v xml:space="preserve">MYSORE </v>
          </cell>
          <cell r="E142" t="str">
            <v>FZM-4</v>
          </cell>
        </row>
        <row r="143">
          <cell r="A143">
            <v>172</v>
          </cell>
          <cell r="B143" t="str">
            <v>ALATHUR</v>
          </cell>
          <cell r="C143" t="str">
            <v>THRISSUR-08</v>
          </cell>
          <cell r="D143" t="str">
            <v xml:space="preserve">THRISSUR - 2 </v>
          </cell>
          <cell r="E143" t="str">
            <v>FZM-1</v>
          </cell>
        </row>
        <row r="144">
          <cell r="A144">
            <v>173</v>
          </cell>
          <cell r="B144" t="str">
            <v>MYSORE ROAD GUNDLUPET</v>
          </cell>
          <cell r="C144" t="str">
            <v>CHAMRAJNAGAR</v>
          </cell>
          <cell r="D144" t="str">
            <v xml:space="preserve">MYSORE </v>
          </cell>
          <cell r="E144" t="str">
            <v>FZM-4</v>
          </cell>
        </row>
        <row r="145">
          <cell r="A145">
            <v>174</v>
          </cell>
          <cell r="B145" t="str">
            <v>PUDUNAGARAM</v>
          </cell>
          <cell r="C145" t="str">
            <v>PALAKKAD-02</v>
          </cell>
          <cell r="D145" t="str">
            <v xml:space="preserve">THRISSUR - 2 </v>
          </cell>
          <cell r="E145" t="str">
            <v>FZM-1</v>
          </cell>
        </row>
        <row r="146">
          <cell r="A146">
            <v>175</v>
          </cell>
          <cell r="B146" t="str">
            <v>MOHALI</v>
          </cell>
          <cell r="C146" t="str">
            <v>AMBALA</v>
          </cell>
          <cell r="D146" t="str">
            <v>CHANDIGARH</v>
          </cell>
          <cell r="E146" t="str">
            <v>FZM-8</v>
          </cell>
        </row>
        <row r="147">
          <cell r="A147">
            <v>176</v>
          </cell>
          <cell r="B147" t="str">
            <v>MANAV CHAWK AMBALA</v>
          </cell>
          <cell r="C147" t="str">
            <v>AMBALA</v>
          </cell>
          <cell r="D147" t="str">
            <v>CHANDIGARH</v>
          </cell>
          <cell r="E147" t="str">
            <v>FZM-8</v>
          </cell>
        </row>
        <row r="148">
          <cell r="A148">
            <v>177</v>
          </cell>
          <cell r="B148" t="str">
            <v>MALIPURAM</v>
          </cell>
          <cell r="C148" t="str">
            <v>ERNAKULAM-5</v>
          </cell>
          <cell r="D148" t="str">
            <v>ERNAKULAM-1</v>
          </cell>
          <cell r="E148" t="str">
            <v>FZM-1</v>
          </cell>
        </row>
        <row r="149">
          <cell r="A149">
            <v>178</v>
          </cell>
          <cell r="B149" t="str">
            <v>VARKALA</v>
          </cell>
          <cell r="C149" t="str">
            <v>KOLLAM 3</v>
          </cell>
          <cell r="D149" t="str">
            <v>KOLLAM REGION</v>
          </cell>
          <cell r="E149" t="str">
            <v>FZM-1</v>
          </cell>
        </row>
        <row r="150">
          <cell r="A150">
            <v>179</v>
          </cell>
          <cell r="B150" t="str">
            <v>MADHAVARAM HIGH ROAD PERAMBUR</v>
          </cell>
          <cell r="C150" t="str">
            <v>KOLATHUR</v>
          </cell>
          <cell r="D150" t="str">
            <v>PARRYS</v>
          </cell>
          <cell r="E150" t="str">
            <v>FZM-3</v>
          </cell>
        </row>
        <row r="151">
          <cell r="A151">
            <v>180</v>
          </cell>
          <cell r="B151" t="str">
            <v>KANGAYAM</v>
          </cell>
          <cell r="C151" t="str">
            <v>TIRUPUR-3</v>
          </cell>
          <cell r="D151" t="str">
            <v>ERODE</v>
          </cell>
          <cell r="E151" t="str">
            <v>FZM-2</v>
          </cell>
        </row>
        <row r="152">
          <cell r="A152">
            <v>181</v>
          </cell>
          <cell r="B152" t="str">
            <v>MANNARKKAD</v>
          </cell>
          <cell r="C152" t="str">
            <v>PALAKKAD-06</v>
          </cell>
          <cell r="D152" t="str">
            <v>MALAPURAM</v>
          </cell>
          <cell r="E152" t="str">
            <v>FZM-1</v>
          </cell>
        </row>
        <row r="153">
          <cell r="A153">
            <v>183</v>
          </cell>
          <cell r="B153" t="str">
            <v>VELLORE KATPADI</v>
          </cell>
          <cell r="C153" t="str">
            <v>VELLORE</v>
          </cell>
          <cell r="D153" t="str">
            <v>VELLORE</v>
          </cell>
          <cell r="E153" t="str">
            <v>FZM-3</v>
          </cell>
        </row>
        <row r="154">
          <cell r="A154">
            <v>184</v>
          </cell>
          <cell r="B154" t="str">
            <v>TIRUTTANI</v>
          </cell>
          <cell r="C154" t="str">
            <v>TIRUTTANI</v>
          </cell>
          <cell r="D154" t="str">
            <v>VELLORE</v>
          </cell>
          <cell r="E154" t="str">
            <v>FZM-3</v>
          </cell>
        </row>
        <row r="155">
          <cell r="A155">
            <v>185</v>
          </cell>
          <cell r="B155" t="str">
            <v>TIRUVARUR</v>
          </cell>
          <cell r="C155" t="str">
            <v>TIRUVARUR</v>
          </cell>
          <cell r="D155" t="str">
            <v>TRICHY</v>
          </cell>
          <cell r="E155" t="str">
            <v>FZM-2</v>
          </cell>
        </row>
        <row r="156">
          <cell r="A156">
            <v>186</v>
          </cell>
          <cell r="B156" t="str">
            <v>DHARAPURAM</v>
          </cell>
          <cell r="C156" t="str">
            <v>TIRUPUR-3</v>
          </cell>
          <cell r="D156" t="str">
            <v>ERODE</v>
          </cell>
          <cell r="E156" t="str">
            <v>FZM-2</v>
          </cell>
        </row>
        <row r="157">
          <cell r="A157">
            <v>187</v>
          </cell>
          <cell r="B157" t="str">
            <v>NIDAMANGALAM</v>
          </cell>
          <cell r="C157" t="str">
            <v>TIRUVARUR</v>
          </cell>
          <cell r="D157" t="str">
            <v>TRICHY</v>
          </cell>
          <cell r="E157" t="str">
            <v>FZM-2</v>
          </cell>
        </row>
        <row r="158">
          <cell r="A158">
            <v>188</v>
          </cell>
          <cell r="B158" t="str">
            <v>BHAVANI</v>
          </cell>
          <cell r="C158" t="str">
            <v>ERODE-3</v>
          </cell>
          <cell r="D158" t="str">
            <v>ERODE</v>
          </cell>
          <cell r="E158" t="str">
            <v>FZM-2</v>
          </cell>
        </row>
        <row r="159">
          <cell r="A159">
            <v>189</v>
          </cell>
          <cell r="B159" t="str">
            <v>TIRUVAIYARU</v>
          </cell>
          <cell r="C159" t="str">
            <v>KUMBAKONAM</v>
          </cell>
          <cell r="D159" t="str">
            <v>PONDICHERY</v>
          </cell>
          <cell r="E159" t="str">
            <v>FZM-2</v>
          </cell>
        </row>
        <row r="160">
          <cell r="A160">
            <v>190</v>
          </cell>
          <cell r="B160" t="str">
            <v>YMR PATTY DINDIGUL</v>
          </cell>
          <cell r="C160" t="str">
            <v>DINDIGUL-2</v>
          </cell>
          <cell r="D160" t="str">
            <v>MADURAI</v>
          </cell>
          <cell r="E160" t="str">
            <v>FZM-2</v>
          </cell>
        </row>
        <row r="161">
          <cell r="A161">
            <v>191</v>
          </cell>
          <cell r="B161" t="str">
            <v>WALAJAPET</v>
          </cell>
          <cell r="C161" t="str">
            <v>WALAJAPET</v>
          </cell>
          <cell r="D161" t="str">
            <v>VELLORE</v>
          </cell>
          <cell r="E161" t="str">
            <v>FZM-3</v>
          </cell>
        </row>
        <row r="162">
          <cell r="A162">
            <v>192</v>
          </cell>
          <cell r="B162" t="str">
            <v>CHAMARAJANAGAR SAMPIGE ROAD</v>
          </cell>
          <cell r="C162" t="str">
            <v>CHAMRAJNAGAR</v>
          </cell>
          <cell r="D162" t="str">
            <v xml:space="preserve">MYSORE </v>
          </cell>
          <cell r="E162" t="str">
            <v>FZM-4</v>
          </cell>
        </row>
        <row r="163">
          <cell r="A163">
            <v>193</v>
          </cell>
          <cell r="B163" t="str">
            <v>NELLUKARAI STREET KANCHEEPURAM</v>
          </cell>
          <cell r="C163" t="str">
            <v>KANCHIPURAM</v>
          </cell>
          <cell r="D163" t="str">
            <v>KANCHIPURAM</v>
          </cell>
          <cell r="E163" t="str">
            <v>FZM-3</v>
          </cell>
        </row>
        <row r="164">
          <cell r="A164">
            <v>194</v>
          </cell>
          <cell r="B164" t="str">
            <v>THIRUVILWAMALA</v>
          </cell>
          <cell r="C164" t="str">
            <v>THRISSUR-08</v>
          </cell>
          <cell r="D164" t="str">
            <v xml:space="preserve">THRISSUR - 2 </v>
          </cell>
          <cell r="E164" t="str">
            <v>FZM-1</v>
          </cell>
        </row>
        <row r="165">
          <cell r="A165">
            <v>195</v>
          </cell>
          <cell r="B165" t="str">
            <v>KONDOTTI</v>
          </cell>
          <cell r="C165" t="str">
            <v>KOZHIKODE-4</v>
          </cell>
          <cell r="D165" t="str">
            <v>KOZHIKODE REGION</v>
          </cell>
          <cell r="E165" t="str">
            <v>FZM-1</v>
          </cell>
        </row>
        <row r="166">
          <cell r="A166">
            <v>196</v>
          </cell>
          <cell r="B166" t="str">
            <v>KODALI</v>
          </cell>
          <cell r="C166" t="str">
            <v>THRISSUR-04</v>
          </cell>
          <cell r="D166" t="str">
            <v>THRISSUR - 1</v>
          </cell>
          <cell r="E166" t="str">
            <v>FZM-1</v>
          </cell>
        </row>
        <row r="167">
          <cell r="A167">
            <v>197</v>
          </cell>
          <cell r="B167" t="str">
            <v>KUTTIPURAM</v>
          </cell>
          <cell r="C167" t="str">
            <v>MALAPPURAM-1</v>
          </cell>
          <cell r="D167" t="str">
            <v>MALAPURAM</v>
          </cell>
          <cell r="E167" t="str">
            <v>FZM-1</v>
          </cell>
        </row>
        <row r="168">
          <cell r="A168">
            <v>198</v>
          </cell>
          <cell r="B168" t="str">
            <v>GANAPATHI RAJENDRAPRASAD STREET</v>
          </cell>
          <cell r="C168" t="str">
            <v>COIMBATORE-4</v>
          </cell>
          <cell r="D168" t="str">
            <v>COIMBATORE REGION</v>
          </cell>
          <cell r="E168" t="str">
            <v>FZM-2</v>
          </cell>
        </row>
        <row r="169">
          <cell r="A169">
            <v>199</v>
          </cell>
          <cell r="B169" t="str">
            <v>CHIKAMANGALORE M L ROAD</v>
          </cell>
          <cell r="C169" t="str">
            <v>HASSAN 2</v>
          </cell>
          <cell r="D169" t="str">
            <v>HASSAN</v>
          </cell>
          <cell r="E169" t="str">
            <v>FZM-4</v>
          </cell>
        </row>
        <row r="170">
          <cell r="A170">
            <v>200</v>
          </cell>
          <cell r="B170" t="str">
            <v>KOORKENCHERY</v>
          </cell>
          <cell r="C170" t="str">
            <v>THRISSUR-11</v>
          </cell>
          <cell r="D170" t="str">
            <v xml:space="preserve">THRISSUR - 2 </v>
          </cell>
          <cell r="E170" t="str">
            <v>FZM-1</v>
          </cell>
        </row>
        <row r="171">
          <cell r="A171">
            <v>201</v>
          </cell>
          <cell r="B171" t="str">
            <v>ARESEKERE AMPC</v>
          </cell>
          <cell r="C171" t="str">
            <v>HASSAN 3</v>
          </cell>
          <cell r="D171" t="str">
            <v>HASSAN</v>
          </cell>
          <cell r="E171" t="str">
            <v>FZM-4</v>
          </cell>
        </row>
        <row r="172">
          <cell r="A172">
            <v>202</v>
          </cell>
          <cell r="B172" t="str">
            <v>PARAPANANGADI</v>
          </cell>
          <cell r="C172" t="str">
            <v>MALAPPURAM-2</v>
          </cell>
          <cell r="D172" t="str">
            <v>MALAPURAM</v>
          </cell>
          <cell r="E172" t="str">
            <v>FZM-1</v>
          </cell>
        </row>
        <row r="173">
          <cell r="A173">
            <v>203</v>
          </cell>
          <cell r="B173" t="str">
            <v>S.N.PURAM</v>
          </cell>
          <cell r="C173" t="str">
            <v>THRISSUR-01</v>
          </cell>
          <cell r="D173" t="str">
            <v>THRISSUR - 1</v>
          </cell>
          <cell r="E173" t="str">
            <v>FZM-1</v>
          </cell>
        </row>
        <row r="174">
          <cell r="A174">
            <v>204</v>
          </cell>
          <cell r="B174" t="str">
            <v>ANGADIPURAM</v>
          </cell>
          <cell r="C174" t="str">
            <v>MALAPPURAM-4</v>
          </cell>
          <cell r="D174" t="str">
            <v>MALAPURAM</v>
          </cell>
          <cell r="E174" t="str">
            <v>FZM-1</v>
          </cell>
        </row>
        <row r="175">
          <cell r="A175">
            <v>205</v>
          </cell>
          <cell r="B175" t="str">
            <v>ATTINGAL</v>
          </cell>
          <cell r="C175" t="str">
            <v>THIRUVANANTHAPURAM-5</v>
          </cell>
          <cell r="D175" t="str">
            <v>TRIVANDRUM REGION</v>
          </cell>
          <cell r="E175" t="str">
            <v>FZM-1</v>
          </cell>
        </row>
        <row r="176">
          <cell r="A176">
            <v>206</v>
          </cell>
          <cell r="B176" t="str">
            <v>CHERAI</v>
          </cell>
          <cell r="C176" t="str">
            <v>ERNAKULAM-5</v>
          </cell>
          <cell r="D176" t="str">
            <v>ERNAKULAM-1</v>
          </cell>
          <cell r="E176" t="str">
            <v>FZM-1</v>
          </cell>
        </row>
        <row r="177">
          <cell r="A177">
            <v>207</v>
          </cell>
          <cell r="B177" t="str">
            <v>KALYAN WEST</v>
          </cell>
          <cell r="C177" t="str">
            <v>BHIWANDI</v>
          </cell>
          <cell r="D177" t="str">
            <v>MUMBAI</v>
          </cell>
          <cell r="E177" t="str">
            <v>FZM-6</v>
          </cell>
        </row>
        <row r="178">
          <cell r="A178">
            <v>208</v>
          </cell>
          <cell r="B178" t="str">
            <v>MANNARGUDI</v>
          </cell>
          <cell r="C178" t="str">
            <v>TIRUVARUR</v>
          </cell>
          <cell r="D178" t="str">
            <v>TRICHY</v>
          </cell>
          <cell r="E178" t="str">
            <v>FZM-2</v>
          </cell>
        </row>
        <row r="179">
          <cell r="A179">
            <v>209</v>
          </cell>
          <cell r="B179" t="str">
            <v>GHITTIGARDEN</v>
          </cell>
          <cell r="C179" t="str">
            <v>NAGPUR-1</v>
          </cell>
          <cell r="D179" t="str">
            <v>NAGPUR</v>
          </cell>
          <cell r="E179" t="str">
            <v>FZM-6</v>
          </cell>
        </row>
        <row r="180">
          <cell r="A180">
            <v>210</v>
          </cell>
          <cell r="B180" t="str">
            <v>KANYAKUMARI</v>
          </cell>
          <cell r="C180" t="str">
            <v>KANYAKUMARI</v>
          </cell>
          <cell r="D180" t="str">
            <v>TIRUNELVELI</v>
          </cell>
          <cell r="E180" t="str">
            <v>FZM-2</v>
          </cell>
        </row>
        <row r="181">
          <cell r="A181">
            <v>211</v>
          </cell>
          <cell r="B181" t="str">
            <v>TIPTUR RAMAMANDIR ROAD</v>
          </cell>
          <cell r="C181" t="str">
            <v>TUMKUR-2</v>
          </cell>
          <cell r="D181" t="str">
            <v>TUMKUR</v>
          </cell>
          <cell r="E181" t="str">
            <v>FZM-4</v>
          </cell>
        </row>
        <row r="182">
          <cell r="A182">
            <v>212</v>
          </cell>
          <cell r="B182" t="str">
            <v>HINGANA ROAD</v>
          </cell>
          <cell r="C182" t="str">
            <v>NAGPUR-1</v>
          </cell>
          <cell r="D182" t="str">
            <v>NAGPUR</v>
          </cell>
          <cell r="E182" t="str">
            <v>FZM-6</v>
          </cell>
        </row>
        <row r="183">
          <cell r="A183">
            <v>213</v>
          </cell>
          <cell r="B183" t="str">
            <v>KOLACHEL</v>
          </cell>
          <cell r="C183" t="str">
            <v>MARTHANDAM</v>
          </cell>
          <cell r="D183" t="str">
            <v>TIRUNELVELI</v>
          </cell>
          <cell r="E183" t="str">
            <v>FZM-2</v>
          </cell>
        </row>
        <row r="184">
          <cell r="A184">
            <v>214</v>
          </cell>
          <cell r="B184" t="str">
            <v>GANDHIBAGH</v>
          </cell>
          <cell r="C184" t="str">
            <v>NAGPUR-1</v>
          </cell>
          <cell r="D184" t="str">
            <v>NAGPUR</v>
          </cell>
          <cell r="E184" t="str">
            <v>FZM-6</v>
          </cell>
        </row>
        <row r="185">
          <cell r="A185">
            <v>215</v>
          </cell>
          <cell r="B185" t="str">
            <v>GUNTUR</v>
          </cell>
          <cell r="C185" t="str">
            <v>GUNTUR</v>
          </cell>
          <cell r="D185" t="str">
            <v>VIJAYAWADA REGION</v>
          </cell>
          <cell r="E185" t="str">
            <v>FZM-3</v>
          </cell>
        </row>
        <row r="186">
          <cell r="A186">
            <v>216</v>
          </cell>
          <cell r="B186" t="str">
            <v>CHERPULASSERY</v>
          </cell>
          <cell r="C186" t="str">
            <v>PALAKKAD-06</v>
          </cell>
          <cell r="D186" t="str">
            <v>MALAPURAM</v>
          </cell>
          <cell r="E186" t="str">
            <v>FZM-1</v>
          </cell>
        </row>
        <row r="187">
          <cell r="A187">
            <v>217</v>
          </cell>
          <cell r="B187" t="str">
            <v>KATOOR</v>
          </cell>
          <cell r="C187" t="str">
            <v>THRISSUR-02</v>
          </cell>
          <cell r="D187" t="str">
            <v>THRISSUR - 1</v>
          </cell>
          <cell r="E187" t="str">
            <v>FZM-1</v>
          </cell>
        </row>
        <row r="188">
          <cell r="A188">
            <v>218</v>
          </cell>
          <cell r="B188" t="str">
            <v>KAMPTEE</v>
          </cell>
          <cell r="C188" t="str">
            <v>NAGPUR-1</v>
          </cell>
          <cell r="D188" t="str">
            <v>NAGPUR</v>
          </cell>
          <cell r="E188" t="str">
            <v>FZM-6</v>
          </cell>
        </row>
        <row r="189">
          <cell r="A189">
            <v>219</v>
          </cell>
          <cell r="B189" t="str">
            <v>KUZHALMANNAM</v>
          </cell>
          <cell r="C189" t="str">
            <v>PALAKKAD-03</v>
          </cell>
          <cell r="D189" t="str">
            <v xml:space="preserve">THRISSUR - 2 </v>
          </cell>
          <cell r="E189" t="str">
            <v>FZM-1</v>
          </cell>
        </row>
        <row r="190">
          <cell r="A190">
            <v>220</v>
          </cell>
          <cell r="B190" t="str">
            <v>MULLASSERY</v>
          </cell>
          <cell r="C190" t="str">
            <v>THRISSUR-06</v>
          </cell>
          <cell r="D190" t="str">
            <v>THRISSUR - 1</v>
          </cell>
          <cell r="E190" t="str">
            <v>FZM-1</v>
          </cell>
        </row>
        <row r="191">
          <cell r="A191">
            <v>221</v>
          </cell>
          <cell r="B191" t="str">
            <v>KAMALCHOWK</v>
          </cell>
          <cell r="C191" t="str">
            <v>NAGPUR-1</v>
          </cell>
          <cell r="D191" t="str">
            <v>NAGPUR</v>
          </cell>
          <cell r="E191" t="str">
            <v>FZM-6</v>
          </cell>
        </row>
        <row r="192">
          <cell r="A192">
            <v>222</v>
          </cell>
          <cell r="B192" t="str">
            <v>PATTIKKAD</v>
          </cell>
          <cell r="C192" t="str">
            <v>THRISSUR-11</v>
          </cell>
          <cell r="D192" t="str">
            <v xml:space="preserve">THRISSUR - 2 </v>
          </cell>
          <cell r="E192" t="str">
            <v>FZM-1</v>
          </cell>
        </row>
        <row r="193">
          <cell r="A193">
            <v>223</v>
          </cell>
          <cell r="B193" t="str">
            <v>TH ROAD KALADIPET</v>
          </cell>
          <cell r="C193" t="str">
            <v>ROYAPURAM</v>
          </cell>
          <cell r="D193" t="str">
            <v>PARRYS</v>
          </cell>
          <cell r="E193" t="str">
            <v>FZM-3</v>
          </cell>
        </row>
        <row r="194">
          <cell r="A194">
            <v>224</v>
          </cell>
          <cell r="B194" t="str">
            <v>AIROLI</v>
          </cell>
          <cell r="C194" t="str">
            <v>THANE</v>
          </cell>
          <cell r="D194" t="str">
            <v>MUMBAI</v>
          </cell>
          <cell r="E194" t="str">
            <v>FZM-6</v>
          </cell>
        </row>
        <row r="195">
          <cell r="A195">
            <v>225</v>
          </cell>
          <cell r="B195" t="str">
            <v>AZHICODE</v>
          </cell>
          <cell r="C195" t="str">
            <v>THRISSUR-01</v>
          </cell>
          <cell r="D195" t="str">
            <v>THRISSUR - 1</v>
          </cell>
          <cell r="E195" t="str">
            <v>FZM-1</v>
          </cell>
        </row>
        <row r="196">
          <cell r="A196">
            <v>226</v>
          </cell>
          <cell r="B196" t="str">
            <v>GOPAL REDDY COLONY</v>
          </cell>
          <cell r="C196" t="str">
            <v>PERAMBUR</v>
          </cell>
          <cell r="D196" t="str">
            <v>PARRYS</v>
          </cell>
          <cell r="E196" t="str">
            <v>FZM-3</v>
          </cell>
        </row>
        <row r="197">
          <cell r="A197">
            <v>227</v>
          </cell>
          <cell r="B197" t="str">
            <v>GHANSOLI RAILWAY STATION</v>
          </cell>
          <cell r="C197" t="str">
            <v>NAVI MUMBAI</v>
          </cell>
          <cell r="D197" t="str">
            <v>MUMBAI</v>
          </cell>
          <cell r="E197" t="str">
            <v>FZM-6</v>
          </cell>
        </row>
        <row r="198">
          <cell r="A198">
            <v>228</v>
          </cell>
          <cell r="B198" t="str">
            <v>OCHIRA</v>
          </cell>
          <cell r="C198" t="str">
            <v>KOLLAM 1</v>
          </cell>
          <cell r="D198" t="str">
            <v>KOLLAM REGION</v>
          </cell>
          <cell r="E198" t="str">
            <v>FZM-1</v>
          </cell>
        </row>
        <row r="199">
          <cell r="A199">
            <v>230</v>
          </cell>
          <cell r="B199" t="str">
            <v>SAIBABA COLONY</v>
          </cell>
          <cell r="C199" t="str">
            <v>COIMBATORE-3</v>
          </cell>
          <cell r="D199" t="str">
            <v>COIMBATORE REGION</v>
          </cell>
          <cell r="E199" t="str">
            <v>FZM-2</v>
          </cell>
        </row>
        <row r="200">
          <cell r="A200">
            <v>231</v>
          </cell>
          <cell r="B200" t="str">
            <v>OLAVAKODE</v>
          </cell>
          <cell r="C200" t="str">
            <v>PALAKKAD-01</v>
          </cell>
          <cell r="D200" t="str">
            <v xml:space="preserve">THRISSUR - 2 </v>
          </cell>
          <cell r="E200" t="str">
            <v>FZM-1</v>
          </cell>
        </row>
        <row r="201">
          <cell r="A201">
            <v>232</v>
          </cell>
          <cell r="B201" t="str">
            <v>KHARGAR</v>
          </cell>
          <cell r="C201" t="str">
            <v>NAVI MUMBAI</v>
          </cell>
          <cell r="D201" t="str">
            <v>MUMBAI</v>
          </cell>
          <cell r="E201" t="str">
            <v>FZM-6</v>
          </cell>
        </row>
        <row r="202">
          <cell r="A202">
            <v>233</v>
          </cell>
          <cell r="B202" t="str">
            <v>WANDUR</v>
          </cell>
          <cell r="C202" t="str">
            <v>MALAPPURAM-4</v>
          </cell>
          <cell r="D202" t="str">
            <v>MALAPURAM</v>
          </cell>
          <cell r="E202" t="str">
            <v>FZM-1</v>
          </cell>
        </row>
        <row r="203">
          <cell r="A203">
            <v>234</v>
          </cell>
          <cell r="B203" t="str">
            <v>M.R NAGAR CHENNAI</v>
          </cell>
          <cell r="C203" t="str">
            <v>MADAVARAM</v>
          </cell>
          <cell r="D203" t="str">
            <v>PARRYS</v>
          </cell>
          <cell r="E203" t="str">
            <v>FZM-3</v>
          </cell>
        </row>
        <row r="204">
          <cell r="A204">
            <v>236</v>
          </cell>
          <cell r="B204" t="str">
            <v>PAPANASAM</v>
          </cell>
          <cell r="C204" t="str">
            <v>KUMBAKONAM</v>
          </cell>
          <cell r="D204" t="str">
            <v>PONDICHERY</v>
          </cell>
          <cell r="E204" t="str">
            <v>FZM-2</v>
          </cell>
        </row>
        <row r="205">
          <cell r="A205">
            <v>237</v>
          </cell>
          <cell r="B205" t="str">
            <v>PAYYANANGADI</v>
          </cell>
          <cell r="C205" t="str">
            <v>MALAPPURAM-1</v>
          </cell>
          <cell r="D205" t="str">
            <v>MALAPURAM</v>
          </cell>
          <cell r="E205" t="str">
            <v>FZM-1</v>
          </cell>
        </row>
        <row r="206">
          <cell r="A206">
            <v>238</v>
          </cell>
          <cell r="B206" t="str">
            <v>TANUR</v>
          </cell>
          <cell r="C206" t="str">
            <v>MALAPPURAM-2</v>
          </cell>
          <cell r="D206" t="str">
            <v>MALAPURAM</v>
          </cell>
          <cell r="E206" t="str">
            <v>FZM-1</v>
          </cell>
        </row>
        <row r="207">
          <cell r="A207">
            <v>239</v>
          </cell>
          <cell r="B207" t="str">
            <v>OLD PET KRISHNAGIRI</v>
          </cell>
          <cell r="C207" t="str">
            <v>KRISHNAGIRI</v>
          </cell>
          <cell r="D207" t="str">
            <v>SALEM</v>
          </cell>
          <cell r="E207" t="str">
            <v>FZM-2</v>
          </cell>
        </row>
        <row r="208">
          <cell r="A208">
            <v>240</v>
          </cell>
          <cell r="B208" t="str">
            <v>GUBBI B H ROAD</v>
          </cell>
          <cell r="C208" t="str">
            <v>TUMKUR-2</v>
          </cell>
          <cell r="D208" t="str">
            <v>TUMKUR</v>
          </cell>
          <cell r="E208" t="str">
            <v>FZM-4</v>
          </cell>
        </row>
        <row r="209">
          <cell r="A209">
            <v>241</v>
          </cell>
          <cell r="B209" t="str">
            <v>ALANGULAM</v>
          </cell>
          <cell r="C209" t="str">
            <v>TIRUNELVELI</v>
          </cell>
          <cell r="D209" t="str">
            <v>TIRUNELVELI</v>
          </cell>
          <cell r="E209" t="str">
            <v>FZM-2</v>
          </cell>
        </row>
        <row r="210">
          <cell r="A210">
            <v>242</v>
          </cell>
          <cell r="B210" t="str">
            <v>CHANGARAMKULAM CENTRE</v>
          </cell>
          <cell r="C210" t="str">
            <v>MALAPPURAM-1</v>
          </cell>
          <cell r="D210" t="str">
            <v>MALAPURAM</v>
          </cell>
          <cell r="E210" t="str">
            <v>FZM-1</v>
          </cell>
        </row>
        <row r="211">
          <cell r="A211">
            <v>243</v>
          </cell>
          <cell r="B211" t="str">
            <v>CHETPUT</v>
          </cell>
          <cell r="C211" t="str">
            <v>GINGEE</v>
          </cell>
          <cell r="D211" t="str">
            <v>VELLORE</v>
          </cell>
          <cell r="E211" t="str">
            <v>FZM-3</v>
          </cell>
        </row>
        <row r="212">
          <cell r="A212">
            <v>244</v>
          </cell>
          <cell r="B212" t="str">
            <v>GBN ROAD MADHUGIRI</v>
          </cell>
          <cell r="C212" t="str">
            <v>TUMKUR-1</v>
          </cell>
          <cell r="D212" t="str">
            <v>TUMKUR</v>
          </cell>
          <cell r="E212" t="str">
            <v>FZM-4</v>
          </cell>
        </row>
        <row r="213">
          <cell r="A213">
            <v>246</v>
          </cell>
          <cell r="B213" t="str">
            <v>NEHRUJI ROAD VILLUPURAM</v>
          </cell>
          <cell r="C213" t="str">
            <v>VILLUPURAM</v>
          </cell>
          <cell r="D213" t="str">
            <v>PONDICHERY</v>
          </cell>
          <cell r="E213" t="str">
            <v>FZM-2</v>
          </cell>
        </row>
        <row r="214">
          <cell r="A214">
            <v>247</v>
          </cell>
          <cell r="B214" t="str">
            <v>KALIKAVU</v>
          </cell>
          <cell r="C214" t="str">
            <v>MALAPPURAM-3</v>
          </cell>
          <cell r="D214" t="str">
            <v>MALAPURAM</v>
          </cell>
          <cell r="E214" t="str">
            <v>FZM-1</v>
          </cell>
        </row>
        <row r="215">
          <cell r="A215">
            <v>248</v>
          </cell>
          <cell r="B215" t="str">
            <v>CHITRADURGA</v>
          </cell>
          <cell r="C215" t="str">
            <v>CHITRADURGA</v>
          </cell>
          <cell r="D215" t="str">
            <v>DAVANAGERE</v>
          </cell>
          <cell r="E215" t="str">
            <v>FZM-5</v>
          </cell>
        </row>
        <row r="216">
          <cell r="A216">
            <v>249</v>
          </cell>
          <cell r="B216" t="str">
            <v>KOTTAR NAGARCOIL</v>
          </cell>
          <cell r="C216" t="str">
            <v>KANYAKUMARI</v>
          </cell>
          <cell r="D216" t="str">
            <v>TIRUNELVELI</v>
          </cell>
          <cell r="E216" t="str">
            <v>FZM-2</v>
          </cell>
        </row>
        <row r="217">
          <cell r="A217">
            <v>250</v>
          </cell>
          <cell r="B217" t="str">
            <v>KARUVARAKUNDU</v>
          </cell>
          <cell r="C217" t="str">
            <v>MALAPPURAM-3</v>
          </cell>
          <cell r="D217" t="str">
            <v>MALAPURAM</v>
          </cell>
          <cell r="E217" t="str">
            <v>FZM-1</v>
          </cell>
        </row>
        <row r="218">
          <cell r="A218">
            <v>251</v>
          </cell>
          <cell r="B218" t="str">
            <v>AYUR</v>
          </cell>
          <cell r="C218" t="str">
            <v>KOLLAM 5</v>
          </cell>
          <cell r="D218" t="str">
            <v>KOLLAM REGION</v>
          </cell>
          <cell r="E218" t="str">
            <v>FZM-1</v>
          </cell>
        </row>
        <row r="219">
          <cell r="A219">
            <v>252</v>
          </cell>
          <cell r="B219" t="str">
            <v>OOTY</v>
          </cell>
          <cell r="C219" t="str">
            <v>OOTY-1</v>
          </cell>
          <cell r="D219" t="str">
            <v>COIMBATORE REGION</v>
          </cell>
          <cell r="E219" t="str">
            <v>FZM-2</v>
          </cell>
        </row>
        <row r="220">
          <cell r="A220">
            <v>253</v>
          </cell>
          <cell r="B220" t="str">
            <v>AVINASHI</v>
          </cell>
          <cell r="C220" t="str">
            <v>TIRUPUR-2</v>
          </cell>
          <cell r="D220" t="str">
            <v>ERODE</v>
          </cell>
          <cell r="E220" t="str">
            <v>FZM-2</v>
          </cell>
        </row>
        <row r="221">
          <cell r="A221">
            <v>254</v>
          </cell>
          <cell r="B221" t="str">
            <v>KOTTARAKKARA</v>
          </cell>
          <cell r="C221" t="str">
            <v>KOLLAM 5</v>
          </cell>
          <cell r="D221" t="str">
            <v>KOLLAM REGION</v>
          </cell>
          <cell r="E221" t="str">
            <v>FZM-1</v>
          </cell>
        </row>
        <row r="222">
          <cell r="A222">
            <v>255</v>
          </cell>
          <cell r="B222" t="str">
            <v>MADHURAI WEST MASI STREET</v>
          </cell>
          <cell r="C222" t="str">
            <v>MADURAI ARAPALAYAM</v>
          </cell>
          <cell r="D222" t="str">
            <v>MADURAI</v>
          </cell>
          <cell r="E222" t="str">
            <v>FZM-2</v>
          </cell>
        </row>
        <row r="223">
          <cell r="A223">
            <v>256</v>
          </cell>
          <cell r="B223" t="str">
            <v>TADEPALLIGUDAM</v>
          </cell>
          <cell r="C223" t="str">
            <v>NIDADAVOLE</v>
          </cell>
          <cell r="D223" t="str">
            <v>ELURU</v>
          </cell>
          <cell r="E223" t="str">
            <v>FZM-3</v>
          </cell>
        </row>
        <row r="224">
          <cell r="A224">
            <v>257</v>
          </cell>
          <cell r="B224" t="str">
            <v>BODINAYAKKANNUR</v>
          </cell>
          <cell r="C224" t="str">
            <v>THENI</v>
          </cell>
          <cell r="D224" t="str">
            <v>MADURAI</v>
          </cell>
          <cell r="E224" t="str">
            <v>FZM-2</v>
          </cell>
        </row>
        <row r="225">
          <cell r="A225">
            <v>258</v>
          </cell>
          <cell r="B225" t="str">
            <v>NIDADAVOLE</v>
          </cell>
          <cell r="C225" t="str">
            <v>NIDADAVOLE</v>
          </cell>
          <cell r="D225" t="str">
            <v>ELURU</v>
          </cell>
          <cell r="E225" t="str">
            <v>FZM-3</v>
          </cell>
        </row>
        <row r="226">
          <cell r="A226">
            <v>259</v>
          </cell>
          <cell r="B226" t="str">
            <v>HUSNABAD BUSSTAND</v>
          </cell>
          <cell r="C226" t="str">
            <v>KARIMNAGAR 1</v>
          </cell>
          <cell r="D226" t="str">
            <v>KARIMNAGAR</v>
          </cell>
          <cell r="E226" t="str">
            <v>FZM-5</v>
          </cell>
        </row>
        <row r="227">
          <cell r="A227">
            <v>260</v>
          </cell>
          <cell r="B227" t="str">
            <v>PUNJAIPULIYAMPATTI</v>
          </cell>
          <cell r="C227" t="str">
            <v>TIRUPUR-2</v>
          </cell>
          <cell r="D227" t="str">
            <v>ERODE</v>
          </cell>
          <cell r="E227" t="str">
            <v>FZM-2</v>
          </cell>
        </row>
        <row r="228">
          <cell r="A228">
            <v>261</v>
          </cell>
          <cell r="B228" t="str">
            <v>ADIMALI</v>
          </cell>
          <cell r="C228" t="str">
            <v>IDUKKI</v>
          </cell>
          <cell r="D228" t="str">
            <v>ERNAKULAM-2</v>
          </cell>
          <cell r="E228" t="str">
            <v>FZM-1</v>
          </cell>
        </row>
        <row r="229">
          <cell r="A229">
            <v>262</v>
          </cell>
          <cell r="B229" t="str">
            <v>KOVILPATTI</v>
          </cell>
          <cell r="C229" t="str">
            <v>TOOTHUKUDI</v>
          </cell>
          <cell r="D229" t="str">
            <v>TIRUNELVELI</v>
          </cell>
          <cell r="E229" t="str">
            <v>FZM-2</v>
          </cell>
        </row>
        <row r="230">
          <cell r="A230">
            <v>263</v>
          </cell>
          <cell r="B230" t="str">
            <v>GUDIVADA</v>
          </cell>
          <cell r="C230" t="str">
            <v>ELURU</v>
          </cell>
          <cell r="D230" t="str">
            <v>ELURU</v>
          </cell>
          <cell r="E230" t="str">
            <v>FZM-3</v>
          </cell>
        </row>
        <row r="231">
          <cell r="A231">
            <v>265</v>
          </cell>
          <cell r="B231" t="str">
            <v>BAZAR STREET JAYAKONDACHOLAPURAM</v>
          </cell>
          <cell r="C231" t="str">
            <v>PERAMBALUR</v>
          </cell>
          <cell r="D231" t="str">
            <v>PONDICHERY</v>
          </cell>
          <cell r="E231" t="str">
            <v>FZM-2</v>
          </cell>
        </row>
        <row r="232">
          <cell r="A232">
            <v>266</v>
          </cell>
          <cell r="B232" t="str">
            <v>MACHAVARAM CENTRE</v>
          </cell>
          <cell r="C232" t="str">
            <v>VIJAYAWADA-1</v>
          </cell>
          <cell r="D232" t="str">
            <v>VIJAYAWADA REGION</v>
          </cell>
          <cell r="E232" t="str">
            <v>FZM-3</v>
          </cell>
        </row>
        <row r="233">
          <cell r="A233">
            <v>267</v>
          </cell>
          <cell r="B233" t="str">
            <v>ALAPPUZHA</v>
          </cell>
          <cell r="C233" t="str">
            <v>ALAPPUZHA-2</v>
          </cell>
          <cell r="D233" t="str">
            <v>ALAPUZHA</v>
          </cell>
          <cell r="E233" t="str">
            <v>FZM-1</v>
          </cell>
        </row>
        <row r="234">
          <cell r="A234">
            <v>268</v>
          </cell>
          <cell r="B234" t="str">
            <v>JAMMIKUNTA</v>
          </cell>
          <cell r="C234" t="str">
            <v>KARIMNAGAR 1</v>
          </cell>
          <cell r="D234" t="str">
            <v>KARIMNAGAR</v>
          </cell>
          <cell r="E234" t="str">
            <v>FZM-5</v>
          </cell>
        </row>
        <row r="235">
          <cell r="A235">
            <v>269</v>
          </cell>
          <cell r="B235" t="str">
            <v>HIRIYUR MAIN ROAD</v>
          </cell>
          <cell r="C235" t="str">
            <v>CHITRADURGA</v>
          </cell>
          <cell r="D235" t="str">
            <v>DAVANAGERE</v>
          </cell>
          <cell r="E235" t="str">
            <v>FZM-5</v>
          </cell>
        </row>
        <row r="236">
          <cell r="A236">
            <v>270</v>
          </cell>
          <cell r="B236" t="str">
            <v>PATHANANTHITTA</v>
          </cell>
          <cell r="C236" t="str">
            <v>PATHANAMTHITTA-1</v>
          </cell>
          <cell r="D236" t="str">
            <v>KOLLAM REGION</v>
          </cell>
          <cell r="E236" t="str">
            <v>FZM-1</v>
          </cell>
        </row>
        <row r="237">
          <cell r="A237">
            <v>271</v>
          </cell>
          <cell r="B237" t="str">
            <v>HANUMAN JUNCTION</v>
          </cell>
          <cell r="C237" t="str">
            <v>ELURU</v>
          </cell>
          <cell r="D237" t="str">
            <v>ELURU</v>
          </cell>
          <cell r="E237" t="str">
            <v>FZM-3</v>
          </cell>
        </row>
        <row r="238">
          <cell r="A238">
            <v>273</v>
          </cell>
          <cell r="B238" t="str">
            <v>BHADRAVATHI</v>
          </cell>
          <cell r="C238" t="str">
            <v>BHADRAVATHI</v>
          </cell>
          <cell r="D238" t="str">
            <v>HASSAN</v>
          </cell>
          <cell r="E238" t="str">
            <v>FZM-4</v>
          </cell>
        </row>
        <row r="239">
          <cell r="A239">
            <v>274</v>
          </cell>
          <cell r="B239" t="str">
            <v>PALANI ROAD ,DINDIGUL</v>
          </cell>
          <cell r="C239" t="str">
            <v>DINDIGUL-2</v>
          </cell>
          <cell r="D239" t="str">
            <v>MADURAI</v>
          </cell>
          <cell r="E239" t="str">
            <v>FZM-2</v>
          </cell>
        </row>
        <row r="240">
          <cell r="A240">
            <v>275</v>
          </cell>
          <cell r="B240" t="str">
            <v>ARUNDALPET</v>
          </cell>
          <cell r="C240" t="str">
            <v>GUNTUR</v>
          </cell>
          <cell r="D240" t="str">
            <v>VIJAYAWADA REGION</v>
          </cell>
          <cell r="E240" t="str">
            <v>FZM-3</v>
          </cell>
        </row>
        <row r="241">
          <cell r="A241">
            <v>276</v>
          </cell>
          <cell r="B241" t="str">
            <v>KAKARDOOMA</v>
          </cell>
          <cell r="C241" t="str">
            <v>DELHI-6</v>
          </cell>
          <cell r="D241" t="str">
            <v>DELHI-2</v>
          </cell>
          <cell r="E241" t="str">
            <v>FZM-8</v>
          </cell>
        </row>
        <row r="242">
          <cell r="A242">
            <v>277</v>
          </cell>
          <cell r="B242" t="str">
            <v>NATHAM</v>
          </cell>
          <cell r="C242" t="str">
            <v>DINDIGUL-2</v>
          </cell>
          <cell r="D242" t="str">
            <v>MADURAI</v>
          </cell>
          <cell r="E242" t="str">
            <v>FZM-2</v>
          </cell>
        </row>
        <row r="243">
          <cell r="A243">
            <v>278</v>
          </cell>
          <cell r="B243" t="str">
            <v>SHALIMAR BAGH</v>
          </cell>
          <cell r="C243" t="str">
            <v>DELHI-3</v>
          </cell>
          <cell r="D243" t="str">
            <v>DELHI-1</v>
          </cell>
          <cell r="E243" t="str">
            <v>FZM-8</v>
          </cell>
        </row>
        <row r="244">
          <cell r="A244">
            <v>279</v>
          </cell>
          <cell r="B244" t="str">
            <v>KHADKI</v>
          </cell>
          <cell r="C244" t="str">
            <v>PUNE-1</v>
          </cell>
          <cell r="D244" t="str">
            <v>PUNE</v>
          </cell>
          <cell r="E244" t="str">
            <v>FZM-6</v>
          </cell>
        </row>
        <row r="245">
          <cell r="A245">
            <v>280</v>
          </cell>
          <cell r="B245" t="str">
            <v>KORATLA</v>
          </cell>
          <cell r="C245" t="str">
            <v>KARIMNAGAR 2</v>
          </cell>
          <cell r="D245" t="str">
            <v>KARIMNAGAR</v>
          </cell>
          <cell r="E245" t="str">
            <v>FZM-5</v>
          </cell>
        </row>
        <row r="246">
          <cell r="A246">
            <v>281</v>
          </cell>
          <cell r="B246" t="str">
            <v>N M ROAD MARTHANDAM</v>
          </cell>
          <cell r="C246" t="str">
            <v>MARTHANDAM</v>
          </cell>
          <cell r="D246" t="str">
            <v>TIRUNELVELI</v>
          </cell>
          <cell r="E246" t="str">
            <v>FZM-2</v>
          </cell>
        </row>
        <row r="247">
          <cell r="A247">
            <v>282</v>
          </cell>
          <cell r="B247" t="str">
            <v>JAIPUR SINDI CAMP</v>
          </cell>
          <cell r="C247" t="str">
            <v>JAIPUR-3</v>
          </cell>
          <cell r="D247" t="str">
            <v>JAIPUR</v>
          </cell>
          <cell r="E247" t="str">
            <v>FZM-8</v>
          </cell>
        </row>
        <row r="248">
          <cell r="A248">
            <v>283</v>
          </cell>
          <cell r="B248" t="str">
            <v>CHINCHWAD</v>
          </cell>
          <cell r="C248" t="str">
            <v>PIMPRI CHINCHWAD 1</v>
          </cell>
          <cell r="D248" t="str">
            <v>PUNE</v>
          </cell>
          <cell r="E248" t="str">
            <v>FZM-6</v>
          </cell>
        </row>
        <row r="249">
          <cell r="A249">
            <v>284</v>
          </cell>
          <cell r="B249" t="str">
            <v>TARIKERE DHARMALINGA ROAD</v>
          </cell>
          <cell r="C249" t="str">
            <v>TARIKERE</v>
          </cell>
          <cell r="D249" t="str">
            <v>HASSAN</v>
          </cell>
          <cell r="E249" t="str">
            <v>FZM-4</v>
          </cell>
        </row>
        <row r="250">
          <cell r="A250">
            <v>286</v>
          </cell>
          <cell r="B250" t="str">
            <v>KANJANI</v>
          </cell>
          <cell r="C250" t="str">
            <v>THRISSUR-03</v>
          </cell>
          <cell r="D250" t="str">
            <v>THRISSUR - 1</v>
          </cell>
          <cell r="E250" t="str">
            <v>FZM-1</v>
          </cell>
        </row>
        <row r="251">
          <cell r="A251">
            <v>287</v>
          </cell>
          <cell r="B251" t="str">
            <v>VILLATTIKULAM</v>
          </cell>
          <cell r="C251" t="str">
            <v>RAMANATHAPURAM</v>
          </cell>
          <cell r="D251" t="str">
            <v>TIRUNELVELI</v>
          </cell>
          <cell r="E251" t="str">
            <v>FZM-2</v>
          </cell>
        </row>
        <row r="252">
          <cell r="A252">
            <v>288</v>
          </cell>
          <cell r="B252" t="str">
            <v>MANANTHAVADY</v>
          </cell>
          <cell r="C252" t="str">
            <v>WAYANAD-1</v>
          </cell>
          <cell r="D252" t="str">
            <v>KOZHIKODE REGION</v>
          </cell>
          <cell r="E252" t="str">
            <v>FZM-1</v>
          </cell>
        </row>
        <row r="253">
          <cell r="A253">
            <v>289</v>
          </cell>
          <cell r="B253" t="str">
            <v>KUZHITTURAI</v>
          </cell>
          <cell r="C253" t="str">
            <v>MARTHANDAM</v>
          </cell>
          <cell r="D253" t="str">
            <v>TIRUNELVELI</v>
          </cell>
          <cell r="E253" t="str">
            <v>FZM-2</v>
          </cell>
        </row>
        <row r="254">
          <cell r="A254">
            <v>290</v>
          </cell>
          <cell r="B254" t="str">
            <v>THANCHAVUR</v>
          </cell>
          <cell r="C254" t="str">
            <v>THANJAVUR</v>
          </cell>
          <cell r="D254" t="str">
            <v>TRICHY</v>
          </cell>
          <cell r="E254" t="str">
            <v>FZM-2</v>
          </cell>
        </row>
        <row r="255">
          <cell r="A255">
            <v>291</v>
          </cell>
          <cell r="B255" t="str">
            <v>SULTHANBATHERI</v>
          </cell>
          <cell r="C255" t="str">
            <v>WAYANAD-1</v>
          </cell>
          <cell r="D255" t="str">
            <v>KOZHIKODE REGION</v>
          </cell>
          <cell r="E255" t="str">
            <v>FZM-1</v>
          </cell>
        </row>
        <row r="256">
          <cell r="A256">
            <v>292</v>
          </cell>
          <cell r="B256" t="str">
            <v>THEVARA</v>
          </cell>
          <cell r="C256" t="str">
            <v>ERNAKULAM-4</v>
          </cell>
          <cell r="D256" t="str">
            <v>ERNAKULAM-1</v>
          </cell>
          <cell r="E256" t="str">
            <v>FZM-1</v>
          </cell>
        </row>
        <row r="257">
          <cell r="A257">
            <v>293</v>
          </cell>
          <cell r="B257" t="str">
            <v>KAMAN CHOWRASTHA</v>
          </cell>
          <cell r="C257" t="str">
            <v>KARIMNAGAR 1</v>
          </cell>
          <cell r="D257" t="str">
            <v>KARIMNAGAR</v>
          </cell>
          <cell r="E257" t="str">
            <v>FZM-5</v>
          </cell>
        </row>
        <row r="258">
          <cell r="A258">
            <v>294</v>
          </cell>
          <cell r="B258" t="str">
            <v>NAZERATH</v>
          </cell>
          <cell r="C258" t="str">
            <v>TOOTHUKUDI</v>
          </cell>
          <cell r="D258" t="str">
            <v>TIRUNELVELI</v>
          </cell>
          <cell r="E258" t="str">
            <v>FZM-2</v>
          </cell>
        </row>
        <row r="259">
          <cell r="A259">
            <v>295</v>
          </cell>
          <cell r="B259" t="str">
            <v>ARMUR</v>
          </cell>
          <cell r="C259" t="str">
            <v>NIZAMABAD</v>
          </cell>
          <cell r="D259" t="str">
            <v>KARIMNAGAR</v>
          </cell>
          <cell r="E259" t="str">
            <v>FZM-5</v>
          </cell>
        </row>
        <row r="260">
          <cell r="A260">
            <v>296</v>
          </cell>
          <cell r="B260" t="str">
            <v>M.C ROAD, MUVATTUPUZHA</v>
          </cell>
          <cell r="C260" t="str">
            <v>ERNAKULAM-7</v>
          </cell>
          <cell r="D260" t="str">
            <v>ERNAKULAM-2</v>
          </cell>
          <cell r="E260" t="str">
            <v>FZM-1</v>
          </cell>
        </row>
        <row r="261">
          <cell r="A261">
            <v>297</v>
          </cell>
          <cell r="B261" t="str">
            <v>SVN ROAD- WARANGAL</v>
          </cell>
          <cell r="C261" t="str">
            <v>WARANGAL 1</v>
          </cell>
          <cell r="D261" t="str">
            <v>WARANGAL REGION</v>
          </cell>
          <cell r="E261" t="str">
            <v>FZM-5</v>
          </cell>
        </row>
        <row r="262">
          <cell r="A262">
            <v>298</v>
          </cell>
          <cell r="B262" t="str">
            <v>VADASSERY JUNCTION</v>
          </cell>
          <cell r="C262" t="str">
            <v>KANYAKUMARI</v>
          </cell>
          <cell r="D262" t="str">
            <v>TIRUNELVELI</v>
          </cell>
          <cell r="E262" t="str">
            <v>FZM-2</v>
          </cell>
        </row>
        <row r="263">
          <cell r="A263">
            <v>299</v>
          </cell>
          <cell r="B263" t="str">
            <v>LIC ROAD CHALLEKERE</v>
          </cell>
          <cell r="C263" t="str">
            <v>CHITRADURGA</v>
          </cell>
          <cell r="D263" t="str">
            <v>DAVANAGERE</v>
          </cell>
          <cell r="E263" t="str">
            <v>FZM-5</v>
          </cell>
        </row>
        <row r="264">
          <cell r="A264">
            <v>300</v>
          </cell>
          <cell r="B264" t="str">
            <v>METPALLI</v>
          </cell>
          <cell r="C264" t="str">
            <v>KARIMNAGAR 2</v>
          </cell>
          <cell r="D264" t="str">
            <v>KARIMNAGAR</v>
          </cell>
          <cell r="E264" t="str">
            <v>FZM-5</v>
          </cell>
        </row>
        <row r="265">
          <cell r="A265">
            <v>301</v>
          </cell>
          <cell r="B265" t="str">
            <v>MATTANCHERY</v>
          </cell>
          <cell r="C265" t="str">
            <v>ERNAKULAM-4</v>
          </cell>
          <cell r="D265" t="str">
            <v>ERNAKULAM-1</v>
          </cell>
          <cell r="E265" t="str">
            <v>FZM-1</v>
          </cell>
        </row>
        <row r="266">
          <cell r="A266">
            <v>302</v>
          </cell>
          <cell r="B266" t="str">
            <v>SRIVILLIPUTTUR</v>
          </cell>
          <cell r="C266" t="str">
            <v>SRIVILLIPUTTUR</v>
          </cell>
          <cell r="D266" t="str">
            <v>TIRUNELVELI</v>
          </cell>
          <cell r="E266" t="str">
            <v>FZM-2</v>
          </cell>
        </row>
        <row r="267">
          <cell r="A267">
            <v>303</v>
          </cell>
          <cell r="B267" t="str">
            <v>CLOCK TOWER-MAHABUB NAGAR</v>
          </cell>
          <cell r="C267" t="str">
            <v>MAHABUBNAGAR</v>
          </cell>
          <cell r="D267" t="str">
            <v>KURNOOL</v>
          </cell>
          <cell r="E267" t="str">
            <v>FZM-5</v>
          </cell>
        </row>
        <row r="268">
          <cell r="A268">
            <v>304</v>
          </cell>
          <cell r="B268" t="str">
            <v>KATTAPANA</v>
          </cell>
          <cell r="C268" t="str">
            <v>IDUKKI</v>
          </cell>
          <cell r="D268" t="str">
            <v>ERNAKULAM-2</v>
          </cell>
          <cell r="E268" t="str">
            <v>FZM-1</v>
          </cell>
        </row>
        <row r="269">
          <cell r="A269">
            <v>305</v>
          </cell>
          <cell r="B269" t="str">
            <v>PERIYAKULAM</v>
          </cell>
          <cell r="C269" t="str">
            <v>THENI</v>
          </cell>
          <cell r="D269" t="str">
            <v>MADURAI</v>
          </cell>
          <cell r="E269" t="str">
            <v>FZM-2</v>
          </cell>
        </row>
        <row r="270">
          <cell r="A270">
            <v>306</v>
          </cell>
          <cell r="B270" t="str">
            <v>DEVI ROAD NIZAMABAD</v>
          </cell>
          <cell r="C270" t="str">
            <v>NIZAMABAD</v>
          </cell>
          <cell r="D270" t="str">
            <v>KARIMNAGAR</v>
          </cell>
          <cell r="E270" t="str">
            <v>FZM-5</v>
          </cell>
        </row>
        <row r="271">
          <cell r="A271">
            <v>307</v>
          </cell>
          <cell r="B271" t="str">
            <v>J S NAGAR KUMBAKONAM</v>
          </cell>
          <cell r="C271" t="str">
            <v>KUMBAKONAM</v>
          </cell>
          <cell r="D271" t="str">
            <v>PONDICHERY</v>
          </cell>
          <cell r="E271" t="str">
            <v>FZM-2</v>
          </cell>
        </row>
        <row r="272">
          <cell r="A272">
            <v>308</v>
          </cell>
          <cell r="B272" t="str">
            <v>KOLLAM KARUNAGAPPALLY</v>
          </cell>
          <cell r="C272" t="str">
            <v>KOLLAM 1</v>
          </cell>
          <cell r="D272" t="str">
            <v>KOLLAM REGION</v>
          </cell>
          <cell r="E272" t="str">
            <v>FZM-1</v>
          </cell>
        </row>
        <row r="273">
          <cell r="A273">
            <v>309</v>
          </cell>
          <cell r="B273" t="str">
            <v>ANDIPATTI</v>
          </cell>
          <cell r="C273" t="str">
            <v>THENI</v>
          </cell>
          <cell r="D273" t="str">
            <v>MADURAI</v>
          </cell>
          <cell r="E273" t="str">
            <v>FZM-2</v>
          </cell>
        </row>
        <row r="274">
          <cell r="A274">
            <v>310</v>
          </cell>
          <cell r="B274" t="str">
            <v>THODUPUZHA</v>
          </cell>
          <cell r="C274" t="str">
            <v>ERNAKULAM-7</v>
          </cell>
          <cell r="D274" t="str">
            <v>ERNAKULAM-2</v>
          </cell>
          <cell r="E274" t="str">
            <v>FZM-1</v>
          </cell>
        </row>
        <row r="275">
          <cell r="A275">
            <v>311</v>
          </cell>
          <cell r="B275" t="str">
            <v>RAJAPALAYAM</v>
          </cell>
          <cell r="C275" t="str">
            <v>SRIVILLIPUTTUR</v>
          </cell>
          <cell r="D275" t="str">
            <v>TIRUNELVELI</v>
          </cell>
          <cell r="E275" t="str">
            <v>FZM-2</v>
          </cell>
        </row>
        <row r="276">
          <cell r="A276">
            <v>312</v>
          </cell>
          <cell r="B276" t="str">
            <v>SUBRAMANIAPURAM TRICHY</v>
          </cell>
          <cell r="C276" t="str">
            <v>TRICHY - 1</v>
          </cell>
          <cell r="D276" t="str">
            <v>TRICHY</v>
          </cell>
          <cell r="E276" t="str">
            <v>FZM-2</v>
          </cell>
        </row>
        <row r="277">
          <cell r="A277">
            <v>313</v>
          </cell>
          <cell r="B277" t="str">
            <v>VAIKOM</v>
          </cell>
          <cell r="C277" t="str">
            <v>KOTTAYAM 1</v>
          </cell>
          <cell r="D277" t="str">
            <v>ALAPUZHA</v>
          </cell>
          <cell r="E277" t="str">
            <v>FZM-1</v>
          </cell>
        </row>
        <row r="278">
          <cell r="A278">
            <v>314</v>
          </cell>
          <cell r="B278" t="str">
            <v>SWAMIAR MADAM</v>
          </cell>
          <cell r="C278" t="str">
            <v>MARTHANDAM</v>
          </cell>
          <cell r="D278" t="str">
            <v>TIRUNELVELI</v>
          </cell>
          <cell r="E278" t="str">
            <v>FZM-2</v>
          </cell>
        </row>
        <row r="279">
          <cell r="A279">
            <v>315</v>
          </cell>
          <cell r="B279" t="str">
            <v>CHERUPARAMBATH ROAD KADAVANTHRA</v>
          </cell>
          <cell r="C279" t="str">
            <v>ERNAKULAM-2</v>
          </cell>
          <cell r="D279" t="str">
            <v>ERNAKULAM-1</v>
          </cell>
          <cell r="E279" t="str">
            <v>FZM-1</v>
          </cell>
        </row>
        <row r="280">
          <cell r="A280">
            <v>316</v>
          </cell>
          <cell r="B280" t="str">
            <v>KOTA CENTRE</v>
          </cell>
          <cell r="C280" t="str">
            <v>VISAKHAPATNAM 1</v>
          </cell>
          <cell r="D280" t="str">
            <v>VISHAKHAPATANAM</v>
          </cell>
          <cell r="E280" t="str">
            <v>FZM-7</v>
          </cell>
        </row>
        <row r="281">
          <cell r="A281">
            <v>317</v>
          </cell>
          <cell r="B281" t="str">
            <v>ARUPPUKKOTTAI</v>
          </cell>
          <cell r="C281" t="str">
            <v>VIRUDH NAGAR</v>
          </cell>
          <cell r="D281" t="str">
            <v>MADURAI</v>
          </cell>
          <cell r="E281" t="str">
            <v>FZM-2</v>
          </cell>
        </row>
        <row r="282">
          <cell r="A282">
            <v>318</v>
          </cell>
          <cell r="B282" t="str">
            <v>BELLARY MAIN ROAD PAVAGADA</v>
          </cell>
          <cell r="C282" t="str">
            <v>TUMKUR-1</v>
          </cell>
          <cell r="D282" t="str">
            <v>TUMKUR</v>
          </cell>
          <cell r="E282" t="str">
            <v>FZM-4</v>
          </cell>
        </row>
        <row r="283">
          <cell r="A283">
            <v>319</v>
          </cell>
          <cell r="B283" t="str">
            <v>KOTTAYAM</v>
          </cell>
          <cell r="C283" t="str">
            <v>KOTTAYAM 3</v>
          </cell>
          <cell r="D283" t="str">
            <v>ALAPUZHA</v>
          </cell>
          <cell r="E283" t="str">
            <v>FZM-1</v>
          </cell>
        </row>
        <row r="284">
          <cell r="A284">
            <v>320</v>
          </cell>
          <cell r="B284" t="str">
            <v>HUZHRABAD</v>
          </cell>
          <cell r="C284" t="str">
            <v>KARIMNAGAR 1</v>
          </cell>
          <cell r="D284" t="str">
            <v>KARIMNAGAR</v>
          </cell>
          <cell r="E284" t="str">
            <v>FZM-5</v>
          </cell>
        </row>
        <row r="285">
          <cell r="A285">
            <v>323</v>
          </cell>
          <cell r="B285" t="str">
            <v>PRAKASHAM BAZAR</v>
          </cell>
          <cell r="C285" t="str">
            <v>NALGONDA</v>
          </cell>
          <cell r="D285" t="str">
            <v>HYDERABAD REGION</v>
          </cell>
          <cell r="E285" t="str">
            <v>FZM-5</v>
          </cell>
        </row>
        <row r="286">
          <cell r="A286">
            <v>324</v>
          </cell>
          <cell r="B286" t="str">
            <v>PERUMBAVOOR</v>
          </cell>
          <cell r="C286" t="str">
            <v>ERNAKULAM-9</v>
          </cell>
          <cell r="D286" t="str">
            <v>ERNAKULAM-2</v>
          </cell>
          <cell r="E286" t="str">
            <v>FZM-1</v>
          </cell>
        </row>
        <row r="287">
          <cell r="A287">
            <v>325</v>
          </cell>
          <cell r="B287" t="str">
            <v>NELLITHOPPE PONDICHERRY</v>
          </cell>
          <cell r="C287" t="str">
            <v>PONDICHERRY</v>
          </cell>
          <cell r="D287" t="str">
            <v>PONDICHERY</v>
          </cell>
          <cell r="E287" t="str">
            <v>FZM-2</v>
          </cell>
        </row>
        <row r="288">
          <cell r="A288">
            <v>326</v>
          </cell>
          <cell r="B288" t="str">
            <v>MUNDAKAYAM</v>
          </cell>
          <cell r="C288" t="str">
            <v>KOTTAYAM 5</v>
          </cell>
          <cell r="D288" t="str">
            <v>ERNAKULAM-2</v>
          </cell>
          <cell r="E288" t="str">
            <v>FZM-1</v>
          </cell>
        </row>
        <row r="289">
          <cell r="A289">
            <v>327</v>
          </cell>
          <cell r="B289" t="str">
            <v>MEYYANUR SALEM ROAD</v>
          </cell>
          <cell r="C289" t="str">
            <v>SALEM 1</v>
          </cell>
          <cell r="D289" t="str">
            <v>SALEM</v>
          </cell>
          <cell r="E289" t="str">
            <v>FZM-2</v>
          </cell>
        </row>
        <row r="290">
          <cell r="A290">
            <v>328</v>
          </cell>
          <cell r="B290" t="str">
            <v>SALEM AGRAHARAM ROAD</v>
          </cell>
          <cell r="C290" t="str">
            <v>SALEM 1</v>
          </cell>
          <cell r="D290" t="str">
            <v>SALEM</v>
          </cell>
          <cell r="E290" t="str">
            <v>FZM-2</v>
          </cell>
        </row>
        <row r="291">
          <cell r="A291">
            <v>329</v>
          </cell>
          <cell r="B291" t="str">
            <v>THIRUNELVELI</v>
          </cell>
          <cell r="C291" t="str">
            <v>TIRUNELVELI</v>
          </cell>
          <cell r="D291" t="str">
            <v>TIRUNELVELI</v>
          </cell>
          <cell r="E291" t="str">
            <v>FZM-2</v>
          </cell>
        </row>
        <row r="292">
          <cell r="A292">
            <v>330</v>
          </cell>
          <cell r="B292" t="str">
            <v>SUBASH ROAD-SIDDIPET</v>
          </cell>
          <cell r="C292" t="str">
            <v>KARIMNAGAR 2</v>
          </cell>
          <cell r="D292" t="str">
            <v>KARIMNAGAR</v>
          </cell>
          <cell r="E292" t="str">
            <v>FZM-5</v>
          </cell>
        </row>
        <row r="293">
          <cell r="A293">
            <v>331</v>
          </cell>
          <cell r="B293" t="str">
            <v>GUDALLUR</v>
          </cell>
          <cell r="C293" t="str">
            <v>OOTY-1</v>
          </cell>
          <cell r="D293" t="str">
            <v>COIMBATORE REGION</v>
          </cell>
          <cell r="E293" t="str">
            <v>FZM-2</v>
          </cell>
        </row>
        <row r="294">
          <cell r="A294">
            <v>332</v>
          </cell>
          <cell r="B294" t="str">
            <v>ZAHIRABAD</v>
          </cell>
          <cell r="C294" t="str">
            <v>KUKATAPALLY-1</v>
          </cell>
          <cell r="D294" t="str">
            <v>KUKATAPALLY</v>
          </cell>
          <cell r="E294" t="str">
            <v>FZM-5</v>
          </cell>
        </row>
        <row r="295">
          <cell r="A295">
            <v>333</v>
          </cell>
          <cell r="B295" t="str">
            <v>AMBASAMUDRAM</v>
          </cell>
          <cell r="C295" t="str">
            <v>TIRUNELVELI</v>
          </cell>
          <cell r="D295" t="str">
            <v>TIRUNELVELI</v>
          </cell>
          <cell r="E295" t="str">
            <v>FZM-2</v>
          </cell>
        </row>
        <row r="296">
          <cell r="A296">
            <v>334</v>
          </cell>
          <cell r="B296" t="str">
            <v>ETTUMANUR</v>
          </cell>
          <cell r="C296" t="str">
            <v>KOTTAYAM 2</v>
          </cell>
          <cell r="D296" t="str">
            <v>ALAPUZHA</v>
          </cell>
          <cell r="E296" t="str">
            <v>FZM-1</v>
          </cell>
        </row>
        <row r="297">
          <cell r="A297">
            <v>335</v>
          </cell>
          <cell r="B297" t="str">
            <v>KARAMANA</v>
          </cell>
          <cell r="C297" t="str">
            <v>THIRUVANANTHAPURAM-1</v>
          </cell>
          <cell r="D297" t="str">
            <v>TRIVANDRUM REGION</v>
          </cell>
          <cell r="E297" t="str">
            <v>FZM-1</v>
          </cell>
        </row>
        <row r="298">
          <cell r="A298">
            <v>336</v>
          </cell>
          <cell r="B298" t="str">
            <v>CHANGANASSERY</v>
          </cell>
          <cell r="C298" t="str">
            <v>KOTTAYAM 6</v>
          </cell>
          <cell r="D298" t="str">
            <v>ALAPUZHA</v>
          </cell>
          <cell r="E298" t="str">
            <v>FZM-1</v>
          </cell>
        </row>
        <row r="299">
          <cell r="A299">
            <v>337</v>
          </cell>
          <cell r="B299" t="str">
            <v>MANGEERANAGAR-SANGAREDDY</v>
          </cell>
          <cell r="C299" t="str">
            <v>KUKATAPALLY-1</v>
          </cell>
          <cell r="D299" t="str">
            <v>KUKATAPALLY</v>
          </cell>
          <cell r="E299" t="str">
            <v>FZM-5</v>
          </cell>
        </row>
        <row r="300">
          <cell r="A300">
            <v>338</v>
          </cell>
          <cell r="B300" t="str">
            <v>KUNDARA</v>
          </cell>
          <cell r="C300" t="str">
            <v>KOLLAM 2</v>
          </cell>
          <cell r="D300" t="str">
            <v>KOLLAM REGION</v>
          </cell>
          <cell r="E300" t="str">
            <v>FZM-1</v>
          </cell>
        </row>
        <row r="301">
          <cell r="A301">
            <v>339</v>
          </cell>
          <cell r="B301" t="str">
            <v>SREEKARIYAM</v>
          </cell>
          <cell r="C301" t="str">
            <v>THIRUVANANTHAPURAM-5</v>
          </cell>
          <cell r="D301" t="str">
            <v>TRIVANDRUM REGION</v>
          </cell>
          <cell r="E301" t="str">
            <v>FZM-1</v>
          </cell>
        </row>
        <row r="302">
          <cell r="A302">
            <v>340</v>
          </cell>
          <cell r="B302" t="str">
            <v>ADILABAD</v>
          </cell>
          <cell r="C302" t="str">
            <v>KAMAREDDY</v>
          </cell>
          <cell r="D302" t="str">
            <v>KARIMNAGAR</v>
          </cell>
          <cell r="E302" t="str">
            <v>FZM-5</v>
          </cell>
        </row>
        <row r="303">
          <cell r="A303">
            <v>341</v>
          </cell>
          <cell r="B303" t="str">
            <v>TIRUPUR.P.N.ROAD</v>
          </cell>
          <cell r="C303" t="str">
            <v>TIRUPUR-1</v>
          </cell>
          <cell r="D303" t="str">
            <v>ERODE</v>
          </cell>
          <cell r="E303" t="str">
            <v>FZM-2</v>
          </cell>
        </row>
        <row r="304">
          <cell r="A304">
            <v>342</v>
          </cell>
          <cell r="B304" t="str">
            <v>TATHANAGAR BHONGIR</v>
          </cell>
          <cell r="C304" t="str">
            <v>SURYAPET</v>
          </cell>
          <cell r="D304" t="str">
            <v>WARANGAL REGION</v>
          </cell>
          <cell r="E304" t="str">
            <v>FZM-5</v>
          </cell>
        </row>
        <row r="305">
          <cell r="A305">
            <v>343</v>
          </cell>
          <cell r="B305" t="str">
            <v>BAPATLA</v>
          </cell>
          <cell r="C305" t="str">
            <v>BAPATLA</v>
          </cell>
          <cell r="D305" t="str">
            <v>ONGOLE</v>
          </cell>
          <cell r="E305" t="str">
            <v>FZM-3</v>
          </cell>
        </row>
        <row r="306">
          <cell r="A306">
            <v>344</v>
          </cell>
          <cell r="B306" t="str">
            <v>GANGAMMA TEMPLE TENALI</v>
          </cell>
          <cell r="C306" t="str">
            <v>THENALI</v>
          </cell>
          <cell r="D306" t="str">
            <v>VIJAYAWADA REGION</v>
          </cell>
          <cell r="E306" t="str">
            <v>FZM-3</v>
          </cell>
        </row>
        <row r="307">
          <cell r="A307">
            <v>345</v>
          </cell>
          <cell r="B307" t="str">
            <v>MG ROAD SURYAPET</v>
          </cell>
          <cell r="C307" t="str">
            <v>SURYAPET</v>
          </cell>
          <cell r="D307" t="str">
            <v>WARANGAL REGION</v>
          </cell>
          <cell r="E307" t="str">
            <v>FZM-5</v>
          </cell>
        </row>
        <row r="308">
          <cell r="A308">
            <v>346</v>
          </cell>
          <cell r="B308" t="str">
            <v>CHIRALA</v>
          </cell>
          <cell r="C308" t="str">
            <v>CHIRALA</v>
          </cell>
          <cell r="D308" t="str">
            <v>ONGOLE</v>
          </cell>
          <cell r="E308" t="str">
            <v>FZM-3</v>
          </cell>
        </row>
        <row r="309">
          <cell r="A309">
            <v>347</v>
          </cell>
          <cell r="B309" t="str">
            <v>CHATRAM TRICHY</v>
          </cell>
          <cell r="C309" t="str">
            <v>TRICHY - 2</v>
          </cell>
          <cell r="D309" t="str">
            <v>TRICHY</v>
          </cell>
          <cell r="E309" t="str">
            <v>FZM-2</v>
          </cell>
        </row>
        <row r="310">
          <cell r="A310">
            <v>348</v>
          </cell>
          <cell r="B310" t="str">
            <v>THIRUVALLA</v>
          </cell>
          <cell r="C310" t="str">
            <v>KOTTAYAM 6</v>
          </cell>
          <cell r="D310" t="str">
            <v>ALAPUZHA</v>
          </cell>
          <cell r="E310" t="str">
            <v>FZM-1</v>
          </cell>
        </row>
        <row r="311">
          <cell r="A311">
            <v>349</v>
          </cell>
          <cell r="B311" t="str">
            <v>SAGAR</v>
          </cell>
          <cell r="C311" t="str">
            <v>SHIMOGA-1</v>
          </cell>
          <cell r="D311" t="str">
            <v>HASSAN</v>
          </cell>
          <cell r="E311" t="str">
            <v>FZM-4</v>
          </cell>
        </row>
        <row r="312">
          <cell r="A312">
            <v>350</v>
          </cell>
          <cell r="B312" t="str">
            <v>BALARAMAPURAM</v>
          </cell>
          <cell r="C312" t="str">
            <v>THIRUVANANTHAPURAM-3</v>
          </cell>
          <cell r="D312" t="str">
            <v>TRIVANDRUM REGION</v>
          </cell>
          <cell r="E312" t="str">
            <v>FZM-1</v>
          </cell>
        </row>
        <row r="313">
          <cell r="A313">
            <v>351</v>
          </cell>
          <cell r="B313" t="str">
            <v>KODUVALLI</v>
          </cell>
          <cell r="C313" t="str">
            <v>KOZHIKODE-6</v>
          </cell>
          <cell r="D313" t="str">
            <v>KOZHIKODE REGION</v>
          </cell>
          <cell r="E313" t="str">
            <v>FZM-1</v>
          </cell>
        </row>
        <row r="314">
          <cell r="A314">
            <v>352</v>
          </cell>
          <cell r="B314" t="str">
            <v>RAILWAY STATION ROAD HUBLI</v>
          </cell>
          <cell r="C314" t="str">
            <v>HUBLI-2</v>
          </cell>
          <cell r="D314" t="str">
            <v>HUBLI REGION</v>
          </cell>
          <cell r="E314" t="str">
            <v>FZM-4</v>
          </cell>
        </row>
        <row r="315">
          <cell r="A315">
            <v>353</v>
          </cell>
          <cell r="B315" t="str">
            <v>THIRUVAMBADI</v>
          </cell>
          <cell r="C315" t="str">
            <v>KOZHIKODE-5</v>
          </cell>
          <cell r="D315" t="str">
            <v>KOZHIKODE REGION</v>
          </cell>
          <cell r="E315" t="str">
            <v>FZM-1</v>
          </cell>
        </row>
        <row r="316">
          <cell r="A316">
            <v>354</v>
          </cell>
          <cell r="B316" t="str">
            <v>BELGAM</v>
          </cell>
          <cell r="C316" t="str">
            <v>BELGAUM-1</v>
          </cell>
          <cell r="D316" t="str">
            <v>HUBLI REGION</v>
          </cell>
          <cell r="E316" t="str">
            <v>FZM-4</v>
          </cell>
        </row>
        <row r="317">
          <cell r="A317">
            <v>355</v>
          </cell>
          <cell r="B317" t="str">
            <v>ARABINDGHOSH ROAD,KOZHIKODE</v>
          </cell>
          <cell r="C317" t="str">
            <v>KOZHIKODE-3</v>
          </cell>
          <cell r="D317" t="str">
            <v>KOZHIKODE REGION</v>
          </cell>
          <cell r="E317" t="str">
            <v>FZM-1</v>
          </cell>
        </row>
        <row r="318">
          <cell r="A318">
            <v>356</v>
          </cell>
          <cell r="B318" t="str">
            <v>TRUNK ROAD-ONGLOE</v>
          </cell>
          <cell r="C318" t="str">
            <v>ONGOLE-2</v>
          </cell>
          <cell r="D318" t="str">
            <v>ONGOLE</v>
          </cell>
          <cell r="E318" t="str">
            <v>FZM-3</v>
          </cell>
        </row>
        <row r="319">
          <cell r="A319">
            <v>357</v>
          </cell>
          <cell r="B319" t="str">
            <v>PAVARATTY</v>
          </cell>
          <cell r="C319" t="str">
            <v>THRISSUR-06</v>
          </cell>
          <cell r="D319" t="str">
            <v>THRISSUR - 1</v>
          </cell>
          <cell r="E319" t="str">
            <v>FZM-1</v>
          </cell>
        </row>
        <row r="320">
          <cell r="A320">
            <v>358</v>
          </cell>
          <cell r="B320" t="str">
            <v>MANDAPETA</v>
          </cell>
          <cell r="C320" t="str">
            <v>EAST GODAWARI 4</v>
          </cell>
          <cell r="D320" t="str">
            <v xml:space="preserve">EAST GODAWARI </v>
          </cell>
          <cell r="E320" t="str">
            <v>FZM-7</v>
          </cell>
        </row>
        <row r="321">
          <cell r="A321">
            <v>359</v>
          </cell>
          <cell r="B321" t="str">
            <v>PALA</v>
          </cell>
          <cell r="C321" t="str">
            <v>KOTTAYAM 2</v>
          </cell>
          <cell r="D321" t="str">
            <v>ALAPUZHA</v>
          </cell>
          <cell r="E321" t="str">
            <v>FZM-1</v>
          </cell>
        </row>
        <row r="322">
          <cell r="A322">
            <v>360</v>
          </cell>
          <cell r="B322" t="str">
            <v>KANKARIYA</v>
          </cell>
          <cell r="C322" t="str">
            <v>AHMEDABAD 3</v>
          </cell>
          <cell r="D322" t="str">
            <v xml:space="preserve">NORTH GUJARAT </v>
          </cell>
          <cell r="E322" t="str">
            <v>FZM-6</v>
          </cell>
        </row>
        <row r="323">
          <cell r="A323">
            <v>361</v>
          </cell>
          <cell r="B323" t="str">
            <v>PALARIVATTAM</v>
          </cell>
          <cell r="C323" t="str">
            <v>ERNAKULAM-1</v>
          </cell>
          <cell r="D323" t="str">
            <v>ERNAKULAM-1</v>
          </cell>
          <cell r="E323" t="str">
            <v>FZM-1</v>
          </cell>
        </row>
        <row r="324">
          <cell r="A324">
            <v>362</v>
          </cell>
          <cell r="B324" t="str">
            <v>PUTHIYAKAVU</v>
          </cell>
          <cell r="C324" t="str">
            <v>ALAPPUZHA-1</v>
          </cell>
          <cell r="D324" t="str">
            <v>ALAPUZHA</v>
          </cell>
          <cell r="E324" t="str">
            <v>FZM-1</v>
          </cell>
        </row>
        <row r="325">
          <cell r="A325">
            <v>363</v>
          </cell>
          <cell r="B325" t="str">
            <v>RAMACHANDRAPURAM</v>
          </cell>
          <cell r="C325" t="str">
            <v>EAST GODAWARI 4</v>
          </cell>
          <cell r="D325" t="str">
            <v xml:space="preserve">EAST GODAWARI </v>
          </cell>
          <cell r="E325" t="str">
            <v>FZM-7</v>
          </cell>
        </row>
        <row r="326">
          <cell r="A326">
            <v>364</v>
          </cell>
          <cell r="B326" t="str">
            <v>NARODA</v>
          </cell>
          <cell r="C326" t="str">
            <v>AHMEDABAD 3</v>
          </cell>
          <cell r="D326" t="str">
            <v xml:space="preserve">NORTH GUJARAT </v>
          </cell>
          <cell r="E326" t="str">
            <v>FZM-6</v>
          </cell>
        </row>
        <row r="327">
          <cell r="A327">
            <v>365</v>
          </cell>
          <cell r="B327" t="str">
            <v>PUDUKKAD</v>
          </cell>
          <cell r="C327" t="str">
            <v>THRISSUR-04</v>
          </cell>
          <cell r="D327" t="str">
            <v>THRISSUR - 1</v>
          </cell>
          <cell r="E327" t="str">
            <v>FZM-1</v>
          </cell>
        </row>
        <row r="328">
          <cell r="A328">
            <v>366</v>
          </cell>
          <cell r="B328" t="str">
            <v>ALAMPALLY ROAD</v>
          </cell>
          <cell r="C328" t="str">
            <v>KUKATAPALLY-4</v>
          </cell>
          <cell r="D328" t="str">
            <v>KUKATAPALLY</v>
          </cell>
          <cell r="E328" t="str">
            <v>FZM-5</v>
          </cell>
        </row>
        <row r="329">
          <cell r="A329">
            <v>367</v>
          </cell>
          <cell r="B329" t="str">
            <v>ANANTHAPUR RTC BUS STAND</v>
          </cell>
          <cell r="C329" t="str">
            <v>HINDUPUR</v>
          </cell>
          <cell r="D329" t="str">
            <v>ANANTHPUR REGION</v>
          </cell>
          <cell r="E329" t="str">
            <v>FZM-4</v>
          </cell>
        </row>
        <row r="330">
          <cell r="A330">
            <v>368</v>
          </cell>
          <cell r="B330" t="str">
            <v>ARUR</v>
          </cell>
          <cell r="C330" t="str">
            <v>ERNAKULAM-4</v>
          </cell>
          <cell r="D330" t="str">
            <v>ERNAKULAM-1</v>
          </cell>
          <cell r="E330" t="str">
            <v>FZM-1</v>
          </cell>
        </row>
        <row r="331">
          <cell r="A331">
            <v>369</v>
          </cell>
          <cell r="B331" t="str">
            <v>KOTHAMANGALAM</v>
          </cell>
          <cell r="C331" t="str">
            <v>ERNAKULAM-9</v>
          </cell>
          <cell r="D331" t="str">
            <v>ERNAKULAM-2</v>
          </cell>
          <cell r="E331" t="str">
            <v>FZM-1</v>
          </cell>
        </row>
        <row r="332">
          <cell r="A332">
            <v>370</v>
          </cell>
          <cell r="B332" t="str">
            <v>SHIMOGA</v>
          </cell>
          <cell r="C332" t="str">
            <v>BHADRAVATHI</v>
          </cell>
          <cell r="D332" t="str">
            <v>HASSAN</v>
          </cell>
          <cell r="E332" t="str">
            <v>FZM-4</v>
          </cell>
        </row>
        <row r="333">
          <cell r="A333">
            <v>371</v>
          </cell>
          <cell r="B333" t="str">
            <v>PONNURU</v>
          </cell>
          <cell r="C333" t="str">
            <v>BAPATLA</v>
          </cell>
          <cell r="D333" t="str">
            <v>ONGOLE</v>
          </cell>
          <cell r="E333" t="str">
            <v>FZM-3</v>
          </cell>
        </row>
        <row r="334">
          <cell r="A334">
            <v>372</v>
          </cell>
          <cell r="B334" t="str">
            <v>KARWAR</v>
          </cell>
          <cell r="C334" t="str">
            <v>KARWAR</v>
          </cell>
          <cell r="D334" t="str">
            <v>MANGALORE</v>
          </cell>
          <cell r="E334" t="str">
            <v>FZM-4</v>
          </cell>
        </row>
        <row r="335">
          <cell r="A335">
            <v>373</v>
          </cell>
          <cell r="B335" t="str">
            <v>METTUR</v>
          </cell>
          <cell r="C335" t="str">
            <v>OMALUR</v>
          </cell>
          <cell r="D335" t="str">
            <v>SALEM</v>
          </cell>
          <cell r="E335" t="str">
            <v>FZM-2</v>
          </cell>
        </row>
        <row r="336">
          <cell r="A336">
            <v>374</v>
          </cell>
          <cell r="B336" t="str">
            <v>NARASA RAO PET,GUNTUR</v>
          </cell>
          <cell r="C336" t="str">
            <v>ONGOLE-1</v>
          </cell>
          <cell r="D336" t="str">
            <v>ONGOLE</v>
          </cell>
          <cell r="E336" t="str">
            <v>FZM-3</v>
          </cell>
        </row>
        <row r="337">
          <cell r="A337">
            <v>375</v>
          </cell>
          <cell r="B337" t="str">
            <v>JAGTIAL</v>
          </cell>
          <cell r="C337" t="str">
            <v>KARIMNAGAR 2</v>
          </cell>
          <cell r="D337" t="str">
            <v>KARIMNAGAR</v>
          </cell>
          <cell r="E337" t="str">
            <v>FZM-5</v>
          </cell>
        </row>
        <row r="338">
          <cell r="A338">
            <v>376</v>
          </cell>
          <cell r="B338" t="str">
            <v>THURAVOOR</v>
          </cell>
          <cell r="C338" t="str">
            <v>ALAPPUZHA-2</v>
          </cell>
          <cell r="D338" t="str">
            <v>ALAPUZHA</v>
          </cell>
          <cell r="E338" t="str">
            <v>FZM-1</v>
          </cell>
        </row>
        <row r="339">
          <cell r="A339">
            <v>377</v>
          </cell>
          <cell r="B339" t="str">
            <v>MEENCHANDA</v>
          </cell>
          <cell r="C339" t="str">
            <v>KOZHIKODE-4</v>
          </cell>
          <cell r="D339" t="str">
            <v>KOZHIKODE REGION</v>
          </cell>
          <cell r="E339" t="str">
            <v>FZM-1</v>
          </cell>
        </row>
        <row r="340">
          <cell r="A340">
            <v>378</v>
          </cell>
          <cell r="B340" t="str">
            <v>WEST STREET THIRUKOVILUR</v>
          </cell>
          <cell r="C340" t="str">
            <v>VILLUPURAM</v>
          </cell>
          <cell r="D340" t="str">
            <v>PONDICHERY</v>
          </cell>
          <cell r="E340" t="str">
            <v>FZM-2</v>
          </cell>
        </row>
        <row r="341">
          <cell r="A341">
            <v>379</v>
          </cell>
          <cell r="B341" t="str">
            <v>PERIYANAIKKANPALAY</v>
          </cell>
          <cell r="C341" t="str">
            <v>COIMBATORE-3</v>
          </cell>
          <cell r="D341" t="str">
            <v>COIMBATORE REGION</v>
          </cell>
          <cell r="E341" t="str">
            <v>FZM-2</v>
          </cell>
        </row>
        <row r="342">
          <cell r="A342">
            <v>380</v>
          </cell>
          <cell r="B342" t="str">
            <v>PUNNAPRA</v>
          </cell>
          <cell r="C342" t="str">
            <v>ALAPPUZHA-1</v>
          </cell>
          <cell r="D342" t="str">
            <v>ALAPUZHA</v>
          </cell>
          <cell r="E342" t="str">
            <v>FZM-1</v>
          </cell>
        </row>
        <row r="343">
          <cell r="A343">
            <v>381</v>
          </cell>
          <cell r="B343" t="str">
            <v>RAJAMPET</v>
          </cell>
          <cell r="C343" t="str">
            <v>RAJAMPET</v>
          </cell>
          <cell r="D343" t="str">
            <v>KURNOOL</v>
          </cell>
          <cell r="E343" t="str">
            <v>FZM-5</v>
          </cell>
        </row>
        <row r="344">
          <cell r="A344">
            <v>382</v>
          </cell>
          <cell r="B344" t="str">
            <v>CHERUVANOOR</v>
          </cell>
          <cell r="C344" t="str">
            <v>KOZHIKODE-4</v>
          </cell>
          <cell r="D344" t="str">
            <v>KOZHIKODE REGION</v>
          </cell>
          <cell r="E344" t="str">
            <v>FZM-1</v>
          </cell>
        </row>
        <row r="345">
          <cell r="A345">
            <v>383</v>
          </cell>
          <cell r="B345" t="str">
            <v>RANNI</v>
          </cell>
          <cell r="C345" t="str">
            <v>PATHANAMTHITTA-1</v>
          </cell>
          <cell r="D345" t="str">
            <v>KOLLAM REGION</v>
          </cell>
          <cell r="E345" t="str">
            <v>FZM-1</v>
          </cell>
        </row>
        <row r="346">
          <cell r="A346">
            <v>384</v>
          </cell>
          <cell r="B346" t="str">
            <v>VINUKONDA</v>
          </cell>
          <cell r="C346" t="str">
            <v>GIDDALUR</v>
          </cell>
          <cell r="D346" t="str">
            <v>ONGOLE</v>
          </cell>
          <cell r="E346" t="str">
            <v>FZM-3</v>
          </cell>
        </row>
        <row r="347">
          <cell r="A347">
            <v>385</v>
          </cell>
          <cell r="B347" t="str">
            <v>MALLAPALLY</v>
          </cell>
          <cell r="C347" t="str">
            <v>KOTTAYAM 6</v>
          </cell>
          <cell r="D347" t="str">
            <v>ALAPUZHA</v>
          </cell>
          <cell r="E347" t="str">
            <v>FZM-1</v>
          </cell>
        </row>
        <row r="348">
          <cell r="A348">
            <v>386</v>
          </cell>
          <cell r="B348" t="str">
            <v>HANAMKONDA BUSSTAND</v>
          </cell>
          <cell r="C348" t="str">
            <v>WARANGAL 1</v>
          </cell>
          <cell r="D348" t="str">
            <v>WARANGAL REGION</v>
          </cell>
          <cell r="E348" t="str">
            <v>FZM-5</v>
          </cell>
        </row>
        <row r="349">
          <cell r="A349">
            <v>387</v>
          </cell>
          <cell r="B349" t="str">
            <v>SIRCILLA</v>
          </cell>
          <cell r="C349" t="str">
            <v>KARIMNAGAR 1</v>
          </cell>
          <cell r="D349" t="str">
            <v>KARIMNAGAR</v>
          </cell>
          <cell r="E349" t="str">
            <v>FZM-5</v>
          </cell>
        </row>
        <row r="350">
          <cell r="A350">
            <v>388</v>
          </cell>
          <cell r="B350" t="str">
            <v>HASAN MYSORE ROAD</v>
          </cell>
          <cell r="C350" t="str">
            <v>HASSAN 2</v>
          </cell>
          <cell r="D350" t="str">
            <v>HASSAN</v>
          </cell>
          <cell r="E350" t="str">
            <v>FZM-4</v>
          </cell>
        </row>
        <row r="351">
          <cell r="A351">
            <v>389</v>
          </cell>
          <cell r="B351" t="str">
            <v>AMRITSAR</v>
          </cell>
          <cell r="C351" t="str">
            <v>PUNJAB 1</v>
          </cell>
          <cell r="D351" t="str">
            <v>JALANDHAR</v>
          </cell>
          <cell r="E351" t="str">
            <v>FZM-8</v>
          </cell>
        </row>
        <row r="352">
          <cell r="A352">
            <v>390</v>
          </cell>
          <cell r="B352" t="str">
            <v>PALLIKKARA</v>
          </cell>
          <cell r="C352" t="str">
            <v>ERNAKULAM-8</v>
          </cell>
          <cell r="D352" t="str">
            <v>ERNAKULAM-2</v>
          </cell>
          <cell r="E352" t="str">
            <v>FZM-1</v>
          </cell>
        </row>
        <row r="353">
          <cell r="A353">
            <v>391</v>
          </cell>
          <cell r="B353" t="str">
            <v>RASIPURAM</v>
          </cell>
          <cell r="C353" t="str">
            <v>SALEM</v>
          </cell>
          <cell r="D353" t="str">
            <v>SALEM</v>
          </cell>
          <cell r="E353" t="str">
            <v>FZM-2</v>
          </cell>
        </row>
        <row r="354">
          <cell r="A354">
            <v>392</v>
          </cell>
          <cell r="B354" t="str">
            <v>VADODARA</v>
          </cell>
          <cell r="C354" t="str">
            <v>VADODARA-1</v>
          </cell>
          <cell r="D354" t="str">
            <v>SOUTH GUJARAT</v>
          </cell>
          <cell r="E354" t="str">
            <v>FZM-6</v>
          </cell>
        </row>
        <row r="355">
          <cell r="A355">
            <v>393</v>
          </cell>
          <cell r="B355" t="str">
            <v>THOPPUMPADY-P T JACOB ROAD</v>
          </cell>
          <cell r="C355" t="str">
            <v>ERNAKULAM-4</v>
          </cell>
          <cell r="D355" t="str">
            <v>ERNAKULAM-1</v>
          </cell>
          <cell r="E355" t="str">
            <v>FZM-1</v>
          </cell>
        </row>
        <row r="356">
          <cell r="A356">
            <v>394</v>
          </cell>
          <cell r="B356" t="str">
            <v>DHARMAPURI</v>
          </cell>
          <cell r="C356" t="str">
            <v>KRISHNAGIRI</v>
          </cell>
          <cell r="D356" t="str">
            <v>SALEM</v>
          </cell>
          <cell r="E356" t="str">
            <v>FZM-2</v>
          </cell>
        </row>
        <row r="357">
          <cell r="A357">
            <v>396</v>
          </cell>
          <cell r="B357" t="str">
            <v>VIRUGAMBAKKAM AVICHI SCHOOL</v>
          </cell>
          <cell r="C357" t="str">
            <v>PORUR</v>
          </cell>
          <cell r="D357" t="str">
            <v>CHENNAI REGION</v>
          </cell>
          <cell r="E357" t="str">
            <v>FZM-3</v>
          </cell>
        </row>
        <row r="358">
          <cell r="A358">
            <v>397</v>
          </cell>
          <cell r="B358" t="str">
            <v>BOW BAZAR</v>
          </cell>
          <cell r="C358" t="str">
            <v>KOLKATA-4</v>
          </cell>
          <cell r="D358" t="str">
            <v>KOLKATA SOUTH</v>
          </cell>
          <cell r="E358" t="str">
            <v>FZM-7</v>
          </cell>
        </row>
        <row r="359">
          <cell r="A359">
            <v>398</v>
          </cell>
          <cell r="B359" t="str">
            <v>AMRAIWADI</v>
          </cell>
          <cell r="C359" t="str">
            <v>AHMEDABAD 3</v>
          </cell>
          <cell r="D359" t="str">
            <v xml:space="preserve">NORTH GUJARAT </v>
          </cell>
          <cell r="E359" t="str">
            <v>FZM-6</v>
          </cell>
        </row>
        <row r="360">
          <cell r="A360">
            <v>399</v>
          </cell>
          <cell r="B360" t="str">
            <v>OLD VADAJ</v>
          </cell>
          <cell r="C360" t="str">
            <v>AHMEDABAD 2</v>
          </cell>
          <cell r="D360" t="str">
            <v xml:space="preserve">NORTH GUJARAT </v>
          </cell>
          <cell r="E360" t="str">
            <v>FZM-6</v>
          </cell>
        </row>
        <row r="361">
          <cell r="A361">
            <v>400</v>
          </cell>
          <cell r="B361" t="str">
            <v>ERATTUPETTA</v>
          </cell>
          <cell r="C361" t="str">
            <v>KOTTAYAM 5</v>
          </cell>
          <cell r="D361" t="str">
            <v>ERNAKULAM-2</v>
          </cell>
          <cell r="E361" t="str">
            <v>FZM-1</v>
          </cell>
        </row>
        <row r="362">
          <cell r="A362">
            <v>401</v>
          </cell>
          <cell r="B362" t="str">
            <v>AVENUE ROAD MADANAPALLY</v>
          </cell>
          <cell r="C362" t="str">
            <v>MADANAPALLY</v>
          </cell>
          <cell r="D362" t="str">
            <v xml:space="preserve">THIRUPATI </v>
          </cell>
          <cell r="E362" t="str">
            <v>FZM-3</v>
          </cell>
        </row>
        <row r="363">
          <cell r="A363">
            <v>402</v>
          </cell>
          <cell r="B363" t="str">
            <v>ERUMELY</v>
          </cell>
          <cell r="C363" t="str">
            <v>KOTTAYAM 5</v>
          </cell>
          <cell r="D363" t="str">
            <v>ERNAKULAM-2</v>
          </cell>
          <cell r="E363" t="str">
            <v>FZM-1</v>
          </cell>
        </row>
        <row r="364">
          <cell r="A364">
            <v>403</v>
          </cell>
          <cell r="B364" t="str">
            <v>JESSORE ROAD,NAGAR BAZAR</v>
          </cell>
          <cell r="C364" t="str">
            <v>KOLKATA-12</v>
          </cell>
          <cell r="D364" t="str">
            <v>KOLKATA NORTH</v>
          </cell>
          <cell r="E364" t="str">
            <v>FZM-7</v>
          </cell>
        </row>
        <row r="365">
          <cell r="A365">
            <v>404</v>
          </cell>
          <cell r="B365" t="str">
            <v>ATTAPUR CENTER</v>
          </cell>
          <cell r="C365" t="str">
            <v>KUKATAPALLY-4</v>
          </cell>
          <cell r="D365" t="str">
            <v>KUKATAPALLY</v>
          </cell>
          <cell r="E365" t="str">
            <v>FZM-5</v>
          </cell>
        </row>
        <row r="366">
          <cell r="A366">
            <v>405</v>
          </cell>
          <cell r="B366" t="str">
            <v>SABARMATHI</v>
          </cell>
          <cell r="C366" t="str">
            <v>AHMEDABAD 2</v>
          </cell>
          <cell r="D366" t="str">
            <v xml:space="preserve">NORTH GUJARAT </v>
          </cell>
          <cell r="E366" t="str">
            <v>FZM-6</v>
          </cell>
        </row>
        <row r="367">
          <cell r="A367">
            <v>407</v>
          </cell>
          <cell r="B367" t="str">
            <v>FEROKE</v>
          </cell>
          <cell r="C367" t="str">
            <v>KOZHIKODE-4</v>
          </cell>
          <cell r="D367" t="str">
            <v>KOZHIKODE REGION</v>
          </cell>
          <cell r="E367" t="str">
            <v>FZM-1</v>
          </cell>
        </row>
        <row r="368">
          <cell r="A368">
            <v>408</v>
          </cell>
          <cell r="B368" t="str">
            <v>VINODMAHAL CENTER KHAMMAM</v>
          </cell>
          <cell r="C368" t="str">
            <v>KHAMMAM</v>
          </cell>
          <cell r="D368" t="str">
            <v>WARANGAL REGION</v>
          </cell>
          <cell r="E368" t="str">
            <v>FZM-5</v>
          </cell>
        </row>
        <row r="369">
          <cell r="A369">
            <v>409</v>
          </cell>
          <cell r="B369" t="str">
            <v>THRIPUNITHURA</v>
          </cell>
          <cell r="C369" t="str">
            <v>ERNAKULAM-1</v>
          </cell>
          <cell r="D369" t="str">
            <v>ERNAKULAM-1</v>
          </cell>
          <cell r="E369" t="str">
            <v>FZM-1</v>
          </cell>
        </row>
        <row r="370">
          <cell r="A370">
            <v>410</v>
          </cell>
          <cell r="B370" t="str">
            <v>ODHAV</v>
          </cell>
          <cell r="C370" t="str">
            <v>AHMEDABAD 4</v>
          </cell>
          <cell r="D370" t="str">
            <v xml:space="preserve">NORTH GUJARAT </v>
          </cell>
          <cell r="E370" t="str">
            <v>FZM-6</v>
          </cell>
        </row>
        <row r="371">
          <cell r="A371">
            <v>411</v>
          </cell>
          <cell r="B371" t="str">
            <v>BALUSSERY</v>
          </cell>
          <cell r="C371" t="str">
            <v>KOZHIKODE-2</v>
          </cell>
          <cell r="D371" t="str">
            <v>KOZHIKODE REGION</v>
          </cell>
          <cell r="E371" t="str">
            <v>FZM-1</v>
          </cell>
        </row>
        <row r="372">
          <cell r="A372">
            <v>412</v>
          </cell>
          <cell r="B372" t="str">
            <v>T NAGAR</v>
          </cell>
          <cell r="C372" t="str">
            <v>T NAGAR</v>
          </cell>
          <cell r="D372" t="str">
            <v>CHENNAI REGION</v>
          </cell>
          <cell r="E372" t="str">
            <v>FZM-3</v>
          </cell>
        </row>
        <row r="373">
          <cell r="A373">
            <v>413</v>
          </cell>
          <cell r="B373" t="str">
            <v>KUTTANELLUR</v>
          </cell>
          <cell r="C373" t="str">
            <v>THRISSUR-11</v>
          </cell>
          <cell r="D373" t="str">
            <v xml:space="preserve">THRISSUR - 2 </v>
          </cell>
          <cell r="E373" t="str">
            <v>FZM-1</v>
          </cell>
        </row>
        <row r="374">
          <cell r="A374">
            <v>414</v>
          </cell>
          <cell r="B374" t="str">
            <v>SHUKRAVARPETH</v>
          </cell>
          <cell r="C374" t="str">
            <v>PUNE-2</v>
          </cell>
          <cell r="D374" t="str">
            <v>PUNE</v>
          </cell>
          <cell r="E374" t="str">
            <v>FZM-6</v>
          </cell>
        </row>
        <row r="375">
          <cell r="A375">
            <v>415</v>
          </cell>
          <cell r="B375" t="str">
            <v>NUZVID</v>
          </cell>
          <cell r="C375" t="str">
            <v>VIJAYAWADA-3</v>
          </cell>
          <cell r="D375" t="str">
            <v>VIJAYAWADA REGION</v>
          </cell>
          <cell r="E375" t="str">
            <v>FZM-3</v>
          </cell>
        </row>
        <row r="376">
          <cell r="A376">
            <v>416</v>
          </cell>
          <cell r="B376" t="str">
            <v>VELIMADEKUNNU</v>
          </cell>
          <cell r="C376" t="str">
            <v>KOZHIKODE-6</v>
          </cell>
          <cell r="D376" t="str">
            <v>KOZHIKODE REGION</v>
          </cell>
          <cell r="E376" t="str">
            <v>FZM-1</v>
          </cell>
        </row>
        <row r="377">
          <cell r="A377">
            <v>417</v>
          </cell>
          <cell r="B377" t="str">
            <v>NEHRU STREET TINDIVANAM</v>
          </cell>
          <cell r="C377" t="str">
            <v>GINGEE</v>
          </cell>
          <cell r="D377" t="str">
            <v>VELLORE</v>
          </cell>
          <cell r="E377" t="str">
            <v>FZM-3</v>
          </cell>
        </row>
        <row r="378">
          <cell r="A378">
            <v>418</v>
          </cell>
          <cell r="B378" t="str">
            <v>NEYYATTINKARA</v>
          </cell>
          <cell r="C378" t="str">
            <v>THIRUVANANTHAPURAM-3</v>
          </cell>
          <cell r="D378" t="str">
            <v>TRIVANDRUM REGION</v>
          </cell>
          <cell r="E378" t="str">
            <v>FZM-1</v>
          </cell>
        </row>
        <row r="379">
          <cell r="A379">
            <v>419</v>
          </cell>
          <cell r="B379" t="str">
            <v>CHAZHUR</v>
          </cell>
          <cell r="C379" t="str">
            <v>THRISSUR-03</v>
          </cell>
          <cell r="D379" t="str">
            <v>THRISSUR - 1</v>
          </cell>
          <cell r="E379" t="str">
            <v>FZM-1</v>
          </cell>
        </row>
        <row r="380">
          <cell r="A380">
            <v>420</v>
          </cell>
          <cell r="B380" t="str">
            <v>KAVALI</v>
          </cell>
          <cell r="C380" t="str">
            <v>NELLORE</v>
          </cell>
          <cell r="D380" t="str">
            <v xml:space="preserve">THIRUPATI </v>
          </cell>
          <cell r="E380" t="str">
            <v>FZM-3</v>
          </cell>
        </row>
        <row r="381">
          <cell r="A381">
            <v>421</v>
          </cell>
          <cell r="B381" t="str">
            <v>KUSTHAGI ROAD SINDHANUR</v>
          </cell>
          <cell r="C381" t="str">
            <v>GANGAVATAHI</v>
          </cell>
          <cell r="D381" t="str">
            <v>RAICHUR</v>
          </cell>
          <cell r="E381" t="str">
            <v>FZM-5</v>
          </cell>
        </row>
        <row r="382">
          <cell r="A382">
            <v>422</v>
          </cell>
          <cell r="B382" t="str">
            <v>ADOOR</v>
          </cell>
          <cell r="C382" t="str">
            <v>KOLLAM 4</v>
          </cell>
          <cell r="D382" t="str">
            <v>KOLLAM REGION</v>
          </cell>
          <cell r="E382" t="str">
            <v>FZM-1</v>
          </cell>
        </row>
        <row r="383">
          <cell r="A383">
            <v>423</v>
          </cell>
          <cell r="B383" t="str">
            <v>JALAHALLY CIRCLE</v>
          </cell>
          <cell r="C383" t="str">
            <v>TUMKUR-4</v>
          </cell>
          <cell r="D383" t="str">
            <v>TUMKUR</v>
          </cell>
          <cell r="E383" t="str">
            <v>FZM-4</v>
          </cell>
        </row>
        <row r="384">
          <cell r="A384">
            <v>424</v>
          </cell>
          <cell r="B384" t="str">
            <v>PALAMANER</v>
          </cell>
          <cell r="C384" t="str">
            <v>CHITTOOR</v>
          </cell>
          <cell r="D384" t="str">
            <v xml:space="preserve">THIRUPATI </v>
          </cell>
          <cell r="E384" t="str">
            <v>FZM-3</v>
          </cell>
        </row>
        <row r="385">
          <cell r="A385">
            <v>425</v>
          </cell>
          <cell r="B385" t="str">
            <v>KOZHENCHERY</v>
          </cell>
          <cell r="C385" t="str">
            <v>PATHANAMTHITTA-1</v>
          </cell>
          <cell r="D385" t="str">
            <v>KOLLAM REGION</v>
          </cell>
          <cell r="E385" t="str">
            <v>FZM-1</v>
          </cell>
        </row>
        <row r="386">
          <cell r="A386">
            <v>426</v>
          </cell>
          <cell r="B386" t="str">
            <v>THIRUVANNAMALAI ROAD GINGEE</v>
          </cell>
          <cell r="C386" t="str">
            <v>GINGEE</v>
          </cell>
          <cell r="D386" t="str">
            <v>VELLORE</v>
          </cell>
          <cell r="E386" t="str">
            <v>FZM-3</v>
          </cell>
        </row>
        <row r="387">
          <cell r="A387">
            <v>427</v>
          </cell>
          <cell r="B387" t="str">
            <v>KOOTTANAD</v>
          </cell>
          <cell r="C387" t="str">
            <v>THRISSUR-06</v>
          </cell>
          <cell r="D387" t="str">
            <v>THRISSUR - 1</v>
          </cell>
          <cell r="E387" t="str">
            <v>FZM-1</v>
          </cell>
        </row>
        <row r="388">
          <cell r="A388">
            <v>428</v>
          </cell>
          <cell r="B388" t="str">
            <v>TADAPATRI BUSSTAND</v>
          </cell>
          <cell r="C388" t="str">
            <v>GUNTAKAL</v>
          </cell>
          <cell r="D388" t="str">
            <v>ANANTHPUR REGION</v>
          </cell>
          <cell r="E388" t="str">
            <v>FZM-4</v>
          </cell>
        </row>
        <row r="389">
          <cell r="A389">
            <v>429</v>
          </cell>
          <cell r="B389" t="str">
            <v>PUNALUR</v>
          </cell>
          <cell r="C389" t="str">
            <v>KOLLAM 5</v>
          </cell>
          <cell r="D389" t="str">
            <v>KOLLAM REGION</v>
          </cell>
          <cell r="E389" t="str">
            <v>FZM-1</v>
          </cell>
        </row>
        <row r="390">
          <cell r="A390">
            <v>430</v>
          </cell>
          <cell r="B390" t="str">
            <v>KAMAREDDY</v>
          </cell>
          <cell r="C390" t="str">
            <v>KAMAREDDY</v>
          </cell>
          <cell r="D390" t="str">
            <v>KARIMNAGAR</v>
          </cell>
          <cell r="E390" t="str">
            <v>FZM-5</v>
          </cell>
        </row>
        <row r="391">
          <cell r="A391">
            <v>431</v>
          </cell>
          <cell r="B391" t="str">
            <v>KANJIKODE</v>
          </cell>
          <cell r="C391" t="str">
            <v>PALAKKAD-02</v>
          </cell>
          <cell r="D391" t="str">
            <v xml:space="preserve">THRISSUR - 2 </v>
          </cell>
          <cell r="E391" t="str">
            <v>FZM-1</v>
          </cell>
        </row>
        <row r="392">
          <cell r="A392">
            <v>432</v>
          </cell>
          <cell r="B392" t="str">
            <v>MANGALAM DAM</v>
          </cell>
          <cell r="C392" t="str">
            <v>PALAKKAD-03</v>
          </cell>
          <cell r="D392" t="str">
            <v xml:space="preserve">THRISSUR - 2 </v>
          </cell>
          <cell r="E392" t="str">
            <v>FZM-1</v>
          </cell>
        </row>
        <row r="393">
          <cell r="A393">
            <v>433</v>
          </cell>
          <cell r="B393" t="str">
            <v>VIZAG</v>
          </cell>
          <cell r="C393" t="str">
            <v>VISAKHAPATNAM 3</v>
          </cell>
          <cell r="D393" t="str">
            <v>VISHAKHAPATANAM</v>
          </cell>
          <cell r="E393" t="str">
            <v>FZM-7</v>
          </cell>
        </row>
        <row r="394">
          <cell r="A394">
            <v>434</v>
          </cell>
          <cell r="B394" t="str">
            <v>RAMAPURAM CHURCH ROAD</v>
          </cell>
          <cell r="C394" t="str">
            <v>KOTTAYAM 2</v>
          </cell>
          <cell r="D394" t="str">
            <v>ALAPUZHA</v>
          </cell>
          <cell r="E394" t="str">
            <v>FZM-1</v>
          </cell>
        </row>
        <row r="395">
          <cell r="A395">
            <v>435</v>
          </cell>
          <cell r="B395" t="str">
            <v>R S ROAD GUNTAKAL</v>
          </cell>
          <cell r="C395" t="str">
            <v>GUNTAKAL</v>
          </cell>
          <cell r="D395" t="str">
            <v>ANANTHPUR REGION</v>
          </cell>
          <cell r="E395" t="str">
            <v>FZM-4</v>
          </cell>
        </row>
        <row r="396">
          <cell r="A396">
            <v>436</v>
          </cell>
          <cell r="B396" t="str">
            <v>PERUMBILAVU</v>
          </cell>
          <cell r="C396" t="str">
            <v>THRISSUR-06</v>
          </cell>
          <cell r="D396" t="str">
            <v>THRISSUR - 1</v>
          </cell>
          <cell r="E396" t="str">
            <v>FZM-1</v>
          </cell>
        </row>
        <row r="397">
          <cell r="A397">
            <v>437</v>
          </cell>
          <cell r="B397" t="str">
            <v>SUNKADAKATTE</v>
          </cell>
          <cell r="C397" t="str">
            <v>BANGALORE-13</v>
          </cell>
          <cell r="D397" t="str">
            <v>BANGALORE-2</v>
          </cell>
          <cell r="E397" t="str">
            <v>FZM-4</v>
          </cell>
        </row>
        <row r="398">
          <cell r="A398">
            <v>438</v>
          </cell>
          <cell r="B398" t="str">
            <v>MUNDOOR</v>
          </cell>
          <cell r="C398" t="str">
            <v>THRISSUR-07</v>
          </cell>
          <cell r="D398" t="str">
            <v xml:space="preserve">THRISSUR - 2 </v>
          </cell>
          <cell r="E398" t="str">
            <v>FZM-1</v>
          </cell>
        </row>
        <row r="399">
          <cell r="A399">
            <v>439</v>
          </cell>
          <cell r="B399" t="str">
            <v>ST JOHN S CHURCH ROAD(COLES PARK)</v>
          </cell>
          <cell r="C399" t="str">
            <v>BANGALORE-18</v>
          </cell>
          <cell r="D399" t="str">
            <v>BANGALORE-2</v>
          </cell>
          <cell r="E399" t="str">
            <v>FZM-4</v>
          </cell>
        </row>
        <row r="400">
          <cell r="A400">
            <v>440</v>
          </cell>
          <cell r="B400" t="str">
            <v>ANAKAPALLE</v>
          </cell>
          <cell r="C400" t="str">
            <v>EAST GODAWARI 1</v>
          </cell>
          <cell r="D400" t="str">
            <v xml:space="preserve">EAST GODAWARI </v>
          </cell>
          <cell r="E400" t="str">
            <v>FZM-7</v>
          </cell>
        </row>
        <row r="401">
          <cell r="A401">
            <v>441</v>
          </cell>
          <cell r="B401" t="str">
            <v>NAGENDRA BLOCK SREENIVAS NAGAR</v>
          </cell>
          <cell r="C401" t="str">
            <v>BANGALORE-07</v>
          </cell>
          <cell r="D401" t="str">
            <v>BANGALORE-1</v>
          </cell>
          <cell r="E401" t="str">
            <v>FZM-4</v>
          </cell>
        </row>
        <row r="402">
          <cell r="A402">
            <v>442</v>
          </cell>
          <cell r="B402" t="str">
            <v>KANJIRAPPALLY</v>
          </cell>
          <cell r="C402" t="str">
            <v>KOTTAYAM 5</v>
          </cell>
          <cell r="D402" t="str">
            <v>ERNAKULAM-2</v>
          </cell>
          <cell r="E402" t="str">
            <v>FZM-1</v>
          </cell>
        </row>
        <row r="403">
          <cell r="A403">
            <v>443</v>
          </cell>
          <cell r="B403" t="str">
            <v>HANAFI BAZAR UPPALA</v>
          </cell>
          <cell r="C403" t="str">
            <v>KASARGOD-1</v>
          </cell>
          <cell r="D403" t="str">
            <v xml:space="preserve">KANNUR </v>
          </cell>
          <cell r="E403" t="str">
            <v>FZM-1</v>
          </cell>
        </row>
        <row r="404">
          <cell r="A404">
            <v>445</v>
          </cell>
          <cell r="B404" t="str">
            <v>KADIRI BYPASS ROAD</v>
          </cell>
          <cell r="C404" t="str">
            <v>KADIRI</v>
          </cell>
          <cell r="D404" t="str">
            <v>ANANTHPUR REGION</v>
          </cell>
          <cell r="E404" t="str">
            <v>FZM-4</v>
          </cell>
        </row>
        <row r="405">
          <cell r="A405">
            <v>446</v>
          </cell>
          <cell r="B405" t="str">
            <v>GANDHI NAGAR - KURNOOL</v>
          </cell>
          <cell r="C405" t="str">
            <v>ADONI</v>
          </cell>
          <cell r="D405" t="str">
            <v>KURNOOL</v>
          </cell>
          <cell r="E405" t="str">
            <v>FZM-5</v>
          </cell>
        </row>
        <row r="406">
          <cell r="A406">
            <v>447</v>
          </cell>
          <cell r="B406" t="str">
            <v>ARCOT</v>
          </cell>
          <cell r="C406" t="str">
            <v>WALAJAPET</v>
          </cell>
          <cell r="D406" t="str">
            <v>VELLORE</v>
          </cell>
          <cell r="E406" t="str">
            <v>FZM-3</v>
          </cell>
        </row>
        <row r="407">
          <cell r="A407">
            <v>448</v>
          </cell>
          <cell r="B407" t="str">
            <v>DOWNHILL MALAPPURAM TIRUR ROAD</v>
          </cell>
          <cell r="C407" t="str">
            <v>MALAPPURAM-4</v>
          </cell>
          <cell r="D407" t="str">
            <v>MALAPURAM</v>
          </cell>
          <cell r="E407" t="str">
            <v>FZM-1</v>
          </cell>
        </row>
        <row r="408">
          <cell r="A408">
            <v>449</v>
          </cell>
          <cell r="B408" t="str">
            <v>THENI</v>
          </cell>
          <cell r="C408" t="str">
            <v>THENI</v>
          </cell>
          <cell r="D408" t="str">
            <v>MADURAI</v>
          </cell>
          <cell r="E408" t="str">
            <v>FZM-2</v>
          </cell>
        </row>
        <row r="409">
          <cell r="A409">
            <v>450</v>
          </cell>
          <cell r="B409" t="str">
            <v>BANGALORE ROAD BELLARY</v>
          </cell>
          <cell r="C409" t="str">
            <v>BELLARY-1</v>
          </cell>
          <cell r="D409" t="str">
            <v>RAICHUR</v>
          </cell>
          <cell r="E409" t="str">
            <v>FZM-5</v>
          </cell>
        </row>
        <row r="410">
          <cell r="A410">
            <v>451</v>
          </cell>
          <cell r="B410" t="str">
            <v>J C NAGAR</v>
          </cell>
          <cell r="C410" t="str">
            <v>BANGALORE-17</v>
          </cell>
          <cell r="D410" t="str">
            <v>BANGALORE-2</v>
          </cell>
          <cell r="E410" t="str">
            <v>FZM-4</v>
          </cell>
        </row>
        <row r="411">
          <cell r="A411">
            <v>452</v>
          </cell>
          <cell r="B411" t="str">
            <v>VALAPATTANAM</v>
          </cell>
          <cell r="C411" t="str">
            <v>KANNUR-1</v>
          </cell>
          <cell r="D411" t="str">
            <v xml:space="preserve">KANNUR </v>
          </cell>
          <cell r="E411" t="str">
            <v>FZM-1</v>
          </cell>
        </row>
        <row r="412">
          <cell r="A412">
            <v>453</v>
          </cell>
          <cell r="B412" t="str">
            <v>THENKASI</v>
          </cell>
          <cell r="C412" t="str">
            <v>SRIVILLIPUTTUR</v>
          </cell>
          <cell r="D412" t="str">
            <v>TIRUNELVELI</v>
          </cell>
          <cell r="E412" t="str">
            <v>FZM-2</v>
          </cell>
        </row>
        <row r="413">
          <cell r="A413">
            <v>454</v>
          </cell>
          <cell r="B413" t="str">
            <v>MANDIMOHALLA</v>
          </cell>
          <cell r="C413" t="str">
            <v>MYSORE 2</v>
          </cell>
          <cell r="D413" t="str">
            <v xml:space="preserve">MYSORE </v>
          </cell>
          <cell r="E413" t="str">
            <v>FZM-4</v>
          </cell>
        </row>
        <row r="414">
          <cell r="A414">
            <v>455</v>
          </cell>
          <cell r="B414" t="str">
            <v>MEDICAL COLLEGE CLT</v>
          </cell>
          <cell r="C414" t="str">
            <v>KOZHIKODE-6</v>
          </cell>
          <cell r="D414" t="str">
            <v>KOZHIKODE REGION</v>
          </cell>
          <cell r="E414" t="str">
            <v>FZM-1</v>
          </cell>
        </row>
        <row r="415">
          <cell r="A415">
            <v>456</v>
          </cell>
          <cell r="B415" t="str">
            <v>SREEKANDAPURAM</v>
          </cell>
          <cell r="C415" t="str">
            <v>KANNUR-2</v>
          </cell>
          <cell r="D415" t="str">
            <v xml:space="preserve">KANNUR </v>
          </cell>
          <cell r="E415" t="str">
            <v>FZM-1</v>
          </cell>
        </row>
        <row r="416">
          <cell r="A416">
            <v>457</v>
          </cell>
          <cell r="B416" t="str">
            <v>NIRMAL</v>
          </cell>
          <cell r="C416" t="str">
            <v>KAMAREDDY</v>
          </cell>
          <cell r="D416" t="str">
            <v>KARIMNAGAR</v>
          </cell>
          <cell r="E416" t="str">
            <v>FZM-5</v>
          </cell>
        </row>
        <row r="417">
          <cell r="A417">
            <v>458</v>
          </cell>
          <cell r="B417" t="str">
            <v>EAST POOL GATE PUNE</v>
          </cell>
          <cell r="C417" t="str">
            <v>PUNE-2</v>
          </cell>
          <cell r="D417" t="str">
            <v>PUNE</v>
          </cell>
          <cell r="E417" t="str">
            <v>FZM-6</v>
          </cell>
        </row>
        <row r="418">
          <cell r="A418">
            <v>459</v>
          </cell>
          <cell r="B418" t="str">
            <v>KADALUNDI</v>
          </cell>
          <cell r="C418" t="str">
            <v>MALAPPURAM-2</v>
          </cell>
          <cell r="D418" t="str">
            <v>MALAPURAM</v>
          </cell>
          <cell r="E418" t="str">
            <v>FZM-1</v>
          </cell>
        </row>
        <row r="419">
          <cell r="A419">
            <v>460</v>
          </cell>
          <cell r="B419" t="str">
            <v>JHOTWARA</v>
          </cell>
          <cell r="C419" t="str">
            <v>JAIPUR-2</v>
          </cell>
          <cell r="D419" t="str">
            <v>JAIPUR</v>
          </cell>
          <cell r="E419" t="str">
            <v>FZM-8</v>
          </cell>
        </row>
        <row r="420">
          <cell r="A420">
            <v>461</v>
          </cell>
          <cell r="B420" t="str">
            <v>KAGAZNAGAR</v>
          </cell>
          <cell r="C420" t="str">
            <v>MANCHERIYAL</v>
          </cell>
          <cell r="D420" t="str">
            <v>KARIMNAGAR</v>
          </cell>
          <cell r="E420" t="str">
            <v>FZM-5</v>
          </cell>
        </row>
        <row r="421">
          <cell r="A421">
            <v>462</v>
          </cell>
          <cell r="B421" t="str">
            <v>BCM ROAD KOTHAGUDEM</v>
          </cell>
          <cell r="C421" t="str">
            <v>KOTHAGUDEM</v>
          </cell>
          <cell r="D421" t="str">
            <v>WARANGAL REGION</v>
          </cell>
          <cell r="E421" t="str">
            <v>FZM-5</v>
          </cell>
        </row>
        <row r="422">
          <cell r="A422">
            <v>463</v>
          </cell>
          <cell r="B422" t="str">
            <v>MAYUR VIHAR PHASE 1</v>
          </cell>
          <cell r="C422" t="str">
            <v>DELHI-6</v>
          </cell>
          <cell r="D422" t="str">
            <v>DELHI-2</v>
          </cell>
          <cell r="E422" t="str">
            <v>FZM-8</v>
          </cell>
        </row>
        <row r="423">
          <cell r="A423">
            <v>464</v>
          </cell>
          <cell r="B423" t="str">
            <v>MATTANNUR</v>
          </cell>
          <cell r="C423" t="str">
            <v>KANNUR-1</v>
          </cell>
          <cell r="D423" t="str">
            <v xml:space="preserve">KANNUR </v>
          </cell>
          <cell r="E423" t="str">
            <v>FZM-1</v>
          </cell>
        </row>
        <row r="424">
          <cell r="A424">
            <v>465</v>
          </cell>
          <cell r="B424" t="str">
            <v>PALLUR</v>
          </cell>
          <cell r="C424" t="str">
            <v>KOZHIKODE-1</v>
          </cell>
          <cell r="D424" t="str">
            <v xml:space="preserve">KANNUR </v>
          </cell>
          <cell r="E424" t="str">
            <v>FZM-1</v>
          </cell>
        </row>
        <row r="425">
          <cell r="A425">
            <v>466</v>
          </cell>
          <cell r="B425" t="str">
            <v>TOOTHUKUDI</v>
          </cell>
          <cell r="C425" t="str">
            <v>TOOTHUKUDI</v>
          </cell>
          <cell r="D425" t="str">
            <v>TIRUNELVELI</v>
          </cell>
          <cell r="E425" t="str">
            <v>FZM-2</v>
          </cell>
        </row>
        <row r="426">
          <cell r="A426">
            <v>467</v>
          </cell>
          <cell r="B426" t="str">
            <v>SANGANER</v>
          </cell>
          <cell r="C426" t="str">
            <v>KOTA</v>
          </cell>
          <cell r="D426" t="str">
            <v>JAIPUR</v>
          </cell>
          <cell r="E426" t="str">
            <v>FZM-8</v>
          </cell>
        </row>
        <row r="427">
          <cell r="A427">
            <v>468</v>
          </cell>
          <cell r="B427" t="str">
            <v>HOSPET COLLEGE ROAD</v>
          </cell>
          <cell r="C427" t="str">
            <v>HARIHARA</v>
          </cell>
          <cell r="D427" t="str">
            <v>DAVANAGERE</v>
          </cell>
          <cell r="E427" t="str">
            <v>FZM-5</v>
          </cell>
        </row>
        <row r="428">
          <cell r="A428">
            <v>469</v>
          </cell>
          <cell r="B428" t="str">
            <v>KUTHUPARAMBA</v>
          </cell>
          <cell r="C428" t="str">
            <v>KANNUR-1</v>
          </cell>
          <cell r="D428" t="str">
            <v xml:space="preserve">KANNUR </v>
          </cell>
          <cell r="E428" t="str">
            <v>FZM-1</v>
          </cell>
        </row>
        <row r="429">
          <cell r="A429">
            <v>470</v>
          </cell>
          <cell r="B429" t="str">
            <v>GANDHI ROAD ARNI</v>
          </cell>
          <cell r="C429" t="str">
            <v>VELLORE</v>
          </cell>
          <cell r="D429" t="str">
            <v>VELLORE</v>
          </cell>
          <cell r="E429" t="str">
            <v>FZM-3</v>
          </cell>
        </row>
        <row r="430">
          <cell r="A430">
            <v>471</v>
          </cell>
          <cell r="B430" t="str">
            <v>HOSKOTE K.R. LAYOUT</v>
          </cell>
          <cell r="C430" t="str">
            <v>KOLAR-3</v>
          </cell>
          <cell r="D430" t="str">
            <v>KOLAR</v>
          </cell>
          <cell r="E430" t="str">
            <v>FZM-3</v>
          </cell>
        </row>
        <row r="431">
          <cell r="A431">
            <v>473</v>
          </cell>
          <cell r="B431" t="str">
            <v>B.C.ROAD JN - VISAKHAPATANAM</v>
          </cell>
          <cell r="C431" t="str">
            <v>VISAKHAPATNAM 2</v>
          </cell>
          <cell r="D431" t="str">
            <v>VISHAKHAPATANAM</v>
          </cell>
          <cell r="E431" t="str">
            <v>FZM-7</v>
          </cell>
        </row>
        <row r="432">
          <cell r="A432">
            <v>474</v>
          </cell>
          <cell r="B432" t="str">
            <v>KAYAMKULAM</v>
          </cell>
          <cell r="C432" t="str">
            <v>ALAPPUZHA-1</v>
          </cell>
          <cell r="D432" t="str">
            <v>ALAPUZHA</v>
          </cell>
          <cell r="E432" t="str">
            <v>FZM-1</v>
          </cell>
        </row>
        <row r="433">
          <cell r="A433">
            <v>475</v>
          </cell>
          <cell r="B433" t="str">
            <v>BANGALORE ROAD HOSUR</v>
          </cell>
          <cell r="C433" t="str">
            <v>HOSUR</v>
          </cell>
          <cell r="D433" t="str">
            <v>SALEM</v>
          </cell>
          <cell r="E433" t="str">
            <v>FZM-2</v>
          </cell>
        </row>
        <row r="434">
          <cell r="A434">
            <v>477</v>
          </cell>
          <cell r="B434" t="str">
            <v>PANDALAM</v>
          </cell>
          <cell r="C434" t="str">
            <v>PATHANAMTHITTA-1</v>
          </cell>
          <cell r="D434" t="str">
            <v>KOLLAM REGION</v>
          </cell>
          <cell r="E434" t="str">
            <v>FZM-1</v>
          </cell>
        </row>
        <row r="435">
          <cell r="A435">
            <v>478</v>
          </cell>
          <cell r="B435" t="str">
            <v>PATHANAPURAM</v>
          </cell>
          <cell r="C435" t="str">
            <v>KOLLAM 4</v>
          </cell>
          <cell r="D435" t="str">
            <v>KOLLAM REGION</v>
          </cell>
          <cell r="E435" t="str">
            <v>FZM-1</v>
          </cell>
        </row>
        <row r="436">
          <cell r="A436">
            <v>479</v>
          </cell>
          <cell r="B436" t="str">
            <v>CHENGANNUR</v>
          </cell>
          <cell r="C436" t="str">
            <v>KOTTAYAM 6</v>
          </cell>
          <cell r="D436" t="str">
            <v>ALAPUZHA</v>
          </cell>
          <cell r="E436" t="str">
            <v>FZM-1</v>
          </cell>
        </row>
        <row r="437">
          <cell r="A437">
            <v>480</v>
          </cell>
          <cell r="B437" t="str">
            <v>KONNI</v>
          </cell>
          <cell r="C437" t="str">
            <v>PATHANAMTHITTA-1</v>
          </cell>
          <cell r="D437" t="str">
            <v>KOLLAM REGION</v>
          </cell>
          <cell r="E437" t="str">
            <v>FZM-1</v>
          </cell>
        </row>
        <row r="438">
          <cell r="A438">
            <v>481</v>
          </cell>
          <cell r="B438" t="str">
            <v>MEDICAL COLLEGE TVM</v>
          </cell>
          <cell r="C438" t="str">
            <v>THIRUVANANTHAPURAM-2</v>
          </cell>
          <cell r="D438" t="str">
            <v>TRIVANDRUM REGION</v>
          </cell>
          <cell r="E438" t="str">
            <v>FZM-1</v>
          </cell>
        </row>
        <row r="439">
          <cell r="A439">
            <v>482</v>
          </cell>
          <cell r="B439" t="str">
            <v>GARIA MORE</v>
          </cell>
          <cell r="C439" t="str">
            <v>KOLKATA-12</v>
          </cell>
          <cell r="D439" t="str">
            <v>KOLKATA NORTH</v>
          </cell>
          <cell r="E439" t="str">
            <v>FZM-7</v>
          </cell>
        </row>
        <row r="440">
          <cell r="A440">
            <v>483</v>
          </cell>
          <cell r="B440" t="str">
            <v>HOWRAH MAIDAN</v>
          </cell>
          <cell r="C440" t="str">
            <v>KOLKATA-5</v>
          </cell>
          <cell r="D440" t="str">
            <v>KOLKATA SOUTH</v>
          </cell>
          <cell r="E440" t="str">
            <v>FZM-7</v>
          </cell>
        </row>
        <row r="441">
          <cell r="A441">
            <v>484</v>
          </cell>
          <cell r="B441" t="str">
            <v>SECONDARABAD SUBASH ROAD</v>
          </cell>
          <cell r="C441" t="str">
            <v>SECUNDRABAD-2</v>
          </cell>
          <cell r="D441" t="str">
            <v>SECUNDRABAD</v>
          </cell>
          <cell r="E441" t="str">
            <v>FZM-5</v>
          </cell>
        </row>
        <row r="442">
          <cell r="A442">
            <v>485</v>
          </cell>
          <cell r="B442" t="str">
            <v>POORNAMARKET</v>
          </cell>
          <cell r="C442" t="str">
            <v>VISAKHAPATNAM 3</v>
          </cell>
          <cell r="D442" t="str">
            <v>VISHAKHAPATANAM</v>
          </cell>
          <cell r="E442" t="str">
            <v>FZM-7</v>
          </cell>
        </row>
        <row r="443">
          <cell r="A443">
            <v>486</v>
          </cell>
          <cell r="B443" t="str">
            <v>PARA</v>
          </cell>
          <cell r="C443" t="str">
            <v>PALAKKAD-02</v>
          </cell>
          <cell r="D443" t="str">
            <v xml:space="preserve">THRISSUR - 2 </v>
          </cell>
          <cell r="E443" t="str">
            <v>FZM-1</v>
          </cell>
        </row>
        <row r="444">
          <cell r="A444">
            <v>487</v>
          </cell>
          <cell r="B444" t="str">
            <v>AFSAL GUNG</v>
          </cell>
          <cell r="C444" t="str">
            <v>KUKATAPALLY-5</v>
          </cell>
          <cell r="D444" t="str">
            <v>KUKATAPALLY</v>
          </cell>
          <cell r="E444" t="str">
            <v>FZM-5</v>
          </cell>
        </row>
        <row r="445">
          <cell r="A445">
            <v>488</v>
          </cell>
          <cell r="B445" t="str">
            <v>DASARAHALLUI 8TH CROSS</v>
          </cell>
          <cell r="C445" t="str">
            <v>TUMKUR-4</v>
          </cell>
          <cell r="D445" t="str">
            <v>TUMKUR</v>
          </cell>
          <cell r="E445" t="str">
            <v>FZM-4</v>
          </cell>
        </row>
        <row r="446">
          <cell r="A446">
            <v>489</v>
          </cell>
          <cell r="B446" t="str">
            <v>HOSUR MAIN ROAD WILSON GARDEN</v>
          </cell>
          <cell r="C446" t="str">
            <v>BANGALORE-06</v>
          </cell>
          <cell r="D446" t="str">
            <v>BANGALORE-3</v>
          </cell>
          <cell r="E446" t="str">
            <v>FZM-4</v>
          </cell>
        </row>
        <row r="447">
          <cell r="A447">
            <v>490</v>
          </cell>
          <cell r="B447" t="str">
            <v>KONGAD</v>
          </cell>
          <cell r="C447" t="str">
            <v>PALAKKAD-01</v>
          </cell>
          <cell r="D447" t="str">
            <v xml:space="preserve">THRISSUR - 2 </v>
          </cell>
          <cell r="E447" t="str">
            <v>FZM-1</v>
          </cell>
        </row>
        <row r="448">
          <cell r="A448">
            <v>491</v>
          </cell>
          <cell r="B448" t="str">
            <v>TALIKULAM</v>
          </cell>
          <cell r="C448" t="str">
            <v>THRISSUR-02</v>
          </cell>
          <cell r="D448" t="str">
            <v>THRISSUR - 1</v>
          </cell>
          <cell r="E448" t="str">
            <v>FZM-1</v>
          </cell>
        </row>
        <row r="449">
          <cell r="A449">
            <v>492</v>
          </cell>
          <cell r="B449" t="str">
            <v>KUMBLA</v>
          </cell>
          <cell r="C449" t="str">
            <v>KASARGOD-1</v>
          </cell>
          <cell r="D449" t="str">
            <v xml:space="preserve">KANNUR </v>
          </cell>
          <cell r="E449" t="str">
            <v>FZM-1</v>
          </cell>
        </row>
        <row r="450">
          <cell r="A450">
            <v>493</v>
          </cell>
          <cell r="B450" t="str">
            <v>MAVOOR</v>
          </cell>
          <cell r="C450" t="str">
            <v>KOZHIKODE-6</v>
          </cell>
          <cell r="D450" t="str">
            <v>KOZHIKODE REGION</v>
          </cell>
          <cell r="E450" t="str">
            <v>FZM-1</v>
          </cell>
        </row>
        <row r="451">
          <cell r="A451">
            <v>494</v>
          </cell>
          <cell r="B451" t="str">
            <v>SREEKRISHNAPURAM</v>
          </cell>
          <cell r="C451" t="str">
            <v>PALAKKAD-06</v>
          </cell>
          <cell r="D451" t="str">
            <v>MALAPURAM</v>
          </cell>
          <cell r="E451" t="str">
            <v>FZM-1</v>
          </cell>
        </row>
        <row r="452">
          <cell r="A452">
            <v>495</v>
          </cell>
          <cell r="B452" t="str">
            <v>BALANAGAR X ROAD</v>
          </cell>
          <cell r="C452" t="str">
            <v>KUKATAPALLY-3</v>
          </cell>
          <cell r="D452" t="str">
            <v>KUKATAPALLY</v>
          </cell>
          <cell r="E452" t="str">
            <v>FZM-5</v>
          </cell>
        </row>
        <row r="453">
          <cell r="A453">
            <v>496</v>
          </cell>
          <cell r="B453" t="str">
            <v>PULPALLY</v>
          </cell>
          <cell r="C453" t="str">
            <v>WAYANAD-1</v>
          </cell>
          <cell r="D453" t="str">
            <v>KOZHIKODE REGION</v>
          </cell>
          <cell r="E453" t="str">
            <v>FZM-1</v>
          </cell>
        </row>
        <row r="454">
          <cell r="A454">
            <v>497</v>
          </cell>
          <cell r="B454" t="str">
            <v>RATIBOWLI</v>
          </cell>
          <cell r="C454" t="str">
            <v>KUKATAPALLY-4</v>
          </cell>
          <cell r="D454" t="str">
            <v>KUKATAPALLY</v>
          </cell>
          <cell r="E454" t="str">
            <v>FZM-5</v>
          </cell>
        </row>
        <row r="455">
          <cell r="A455">
            <v>498</v>
          </cell>
          <cell r="B455" t="str">
            <v>SIVAKASI</v>
          </cell>
          <cell r="C455" t="str">
            <v>SRIVILLIPUTTUR</v>
          </cell>
          <cell r="D455" t="str">
            <v>TIRUNELVELI</v>
          </cell>
          <cell r="E455" t="str">
            <v>FZM-2</v>
          </cell>
        </row>
        <row r="456">
          <cell r="A456">
            <v>499</v>
          </cell>
          <cell r="B456" t="str">
            <v>CHANDA NAGAR CENTRE</v>
          </cell>
          <cell r="C456" t="str">
            <v>KUKATAPALLY-1</v>
          </cell>
          <cell r="D456" t="str">
            <v>KUKATAPALLY</v>
          </cell>
          <cell r="E456" t="str">
            <v>FZM-5</v>
          </cell>
        </row>
        <row r="457">
          <cell r="A457">
            <v>500</v>
          </cell>
          <cell r="B457" t="str">
            <v>VIRUDH NAGAR</v>
          </cell>
          <cell r="C457" t="str">
            <v>VIRUDH NAGAR</v>
          </cell>
          <cell r="D457" t="str">
            <v>MADURAI</v>
          </cell>
          <cell r="E457" t="str">
            <v>FZM-2</v>
          </cell>
        </row>
        <row r="458">
          <cell r="A458">
            <v>501</v>
          </cell>
          <cell r="B458" t="str">
            <v>CHERUKUNNU</v>
          </cell>
          <cell r="C458" t="str">
            <v>KANNUR-2</v>
          </cell>
          <cell r="D458" t="str">
            <v xml:space="preserve">KANNUR </v>
          </cell>
          <cell r="E458" t="str">
            <v>FZM-1</v>
          </cell>
        </row>
        <row r="459">
          <cell r="A459">
            <v>502</v>
          </cell>
          <cell r="B459" t="str">
            <v>PIRAVAM</v>
          </cell>
          <cell r="C459" t="str">
            <v>KOTTAYAM 1</v>
          </cell>
          <cell r="D459" t="str">
            <v>ALAPUZHA</v>
          </cell>
          <cell r="E459" t="str">
            <v>FZM-1</v>
          </cell>
        </row>
        <row r="460">
          <cell r="A460">
            <v>503</v>
          </cell>
          <cell r="B460" t="str">
            <v>NADAPURAM</v>
          </cell>
          <cell r="C460" t="str">
            <v>KOZHIKODE-1</v>
          </cell>
          <cell r="D460" t="str">
            <v xml:space="preserve">KANNUR </v>
          </cell>
          <cell r="E460" t="str">
            <v>FZM-1</v>
          </cell>
        </row>
        <row r="461">
          <cell r="A461">
            <v>504</v>
          </cell>
          <cell r="B461" t="str">
            <v>ALAPUZHA MUHAMMED ROAD</v>
          </cell>
          <cell r="C461" t="str">
            <v>ALAPPUZHA-2</v>
          </cell>
          <cell r="D461" t="str">
            <v>ALAPUZHA</v>
          </cell>
          <cell r="E461" t="str">
            <v>FZM-1</v>
          </cell>
        </row>
        <row r="462">
          <cell r="A462">
            <v>505</v>
          </cell>
          <cell r="B462" t="str">
            <v>TOLL GATE MYSORE ROAD</v>
          </cell>
          <cell r="C462" t="str">
            <v>BANGALORE-09</v>
          </cell>
          <cell r="D462" t="str">
            <v>BANGALORE-1</v>
          </cell>
          <cell r="E462" t="str">
            <v>FZM-4</v>
          </cell>
        </row>
        <row r="463">
          <cell r="A463">
            <v>506</v>
          </cell>
          <cell r="B463" t="str">
            <v>MAGADI ROAD,BANGALORE</v>
          </cell>
          <cell r="C463" t="str">
            <v>BANGALORE-10</v>
          </cell>
          <cell r="D463" t="str">
            <v>BANGALORE-1</v>
          </cell>
          <cell r="E463" t="str">
            <v>FZM-4</v>
          </cell>
        </row>
        <row r="464">
          <cell r="A464">
            <v>507</v>
          </cell>
          <cell r="B464" t="str">
            <v>DUNLOP BRIDGE</v>
          </cell>
          <cell r="C464" t="str">
            <v>KOLKATA-3</v>
          </cell>
          <cell r="D464" t="str">
            <v>KOLKATA NORTH</v>
          </cell>
          <cell r="E464" t="str">
            <v>FZM-7</v>
          </cell>
        </row>
        <row r="465">
          <cell r="A465">
            <v>508</v>
          </cell>
          <cell r="B465" t="str">
            <v>T K S PURAM</v>
          </cell>
          <cell r="C465" t="str">
            <v>THRISSUR-01</v>
          </cell>
          <cell r="D465" t="str">
            <v>THRISSUR - 1</v>
          </cell>
          <cell r="E465" t="str">
            <v>FZM-1</v>
          </cell>
        </row>
        <row r="466">
          <cell r="A466">
            <v>509</v>
          </cell>
          <cell r="B466" t="str">
            <v>DR RAJKUMAR ROAD BANGALORE</v>
          </cell>
          <cell r="C466" t="str">
            <v>BANGALORE-12</v>
          </cell>
          <cell r="D466" t="str">
            <v>BANGALORE-1</v>
          </cell>
          <cell r="E466" t="str">
            <v>FZM-4</v>
          </cell>
        </row>
        <row r="467">
          <cell r="A467">
            <v>510</v>
          </cell>
          <cell r="B467" t="str">
            <v>PATENCHERU</v>
          </cell>
          <cell r="C467" t="str">
            <v>KUKATAPALLY-1</v>
          </cell>
          <cell r="D467" t="str">
            <v>KUKATAPALLY</v>
          </cell>
          <cell r="E467" t="str">
            <v>FZM-5</v>
          </cell>
        </row>
        <row r="468">
          <cell r="A468">
            <v>511</v>
          </cell>
          <cell r="B468" t="str">
            <v>CHANDA NAGAR BANGALORE</v>
          </cell>
          <cell r="C468" t="str">
            <v>KOLAR-1</v>
          </cell>
          <cell r="D468" t="str">
            <v>KOLAR</v>
          </cell>
          <cell r="E468" t="str">
            <v>FZM-3</v>
          </cell>
        </row>
        <row r="469">
          <cell r="A469">
            <v>512</v>
          </cell>
          <cell r="B469" t="str">
            <v>MARREDPALLY</v>
          </cell>
          <cell r="C469" t="str">
            <v>SECUNDRABAD-1</v>
          </cell>
          <cell r="D469" t="str">
            <v>SECUNDRABAD</v>
          </cell>
          <cell r="E469" t="str">
            <v>FZM-5</v>
          </cell>
        </row>
        <row r="470">
          <cell r="A470">
            <v>513</v>
          </cell>
          <cell r="B470" t="str">
            <v>NR COLONY</v>
          </cell>
          <cell r="C470" t="str">
            <v>BANGALORE-03</v>
          </cell>
          <cell r="D470" t="str">
            <v>BANGALORE-3</v>
          </cell>
          <cell r="E470" t="str">
            <v>FZM-4</v>
          </cell>
        </row>
        <row r="471">
          <cell r="A471">
            <v>514</v>
          </cell>
          <cell r="B471" t="str">
            <v>CHINDAL</v>
          </cell>
          <cell r="C471" t="str">
            <v>KUKATAPALLY-3</v>
          </cell>
          <cell r="D471" t="str">
            <v>KUKATAPALLY</v>
          </cell>
          <cell r="E471" t="str">
            <v>FZM-5</v>
          </cell>
        </row>
        <row r="472">
          <cell r="A472">
            <v>515</v>
          </cell>
          <cell r="B472" t="str">
            <v>ALANALLUR</v>
          </cell>
          <cell r="C472" t="str">
            <v>PALAKKAD-06</v>
          </cell>
          <cell r="D472" t="str">
            <v>MALAPURAM</v>
          </cell>
          <cell r="E472" t="str">
            <v>FZM-1</v>
          </cell>
        </row>
        <row r="473">
          <cell r="A473">
            <v>516</v>
          </cell>
          <cell r="B473" t="str">
            <v>SULTHANPALAYA MAIN ROAD RT NAGAR</v>
          </cell>
          <cell r="C473" t="str">
            <v>BANGALORE-18</v>
          </cell>
          <cell r="D473" t="str">
            <v>BANGALORE-2</v>
          </cell>
          <cell r="E473" t="str">
            <v>FZM-4</v>
          </cell>
        </row>
        <row r="474">
          <cell r="A474">
            <v>517</v>
          </cell>
          <cell r="B474" t="str">
            <v>NEW BOWNPALLI</v>
          </cell>
          <cell r="C474" t="str">
            <v>KUKATAPALLY-3</v>
          </cell>
          <cell r="D474" t="str">
            <v>KUKATAPALLY</v>
          </cell>
          <cell r="E474" t="str">
            <v>FZM-5</v>
          </cell>
        </row>
        <row r="475">
          <cell r="A475">
            <v>518</v>
          </cell>
          <cell r="B475" t="str">
            <v>PUTHANATHANI</v>
          </cell>
          <cell r="C475" t="str">
            <v>PALAKKAD-05</v>
          </cell>
          <cell r="D475" t="str">
            <v>MALAPURAM</v>
          </cell>
          <cell r="E475" t="str">
            <v>FZM-1</v>
          </cell>
        </row>
        <row r="476">
          <cell r="A476">
            <v>519</v>
          </cell>
          <cell r="B476" t="str">
            <v>ELANAD</v>
          </cell>
          <cell r="C476" t="str">
            <v>THRISSUR-08</v>
          </cell>
          <cell r="D476" t="str">
            <v xml:space="preserve">THRISSUR - 2 </v>
          </cell>
          <cell r="E476" t="str">
            <v>FZM-1</v>
          </cell>
        </row>
        <row r="477">
          <cell r="A477">
            <v>520</v>
          </cell>
          <cell r="B477" t="str">
            <v>MADIKERI</v>
          </cell>
          <cell r="C477" t="str">
            <v>MADIKERI 1</v>
          </cell>
          <cell r="D477" t="str">
            <v>MANGALORE</v>
          </cell>
          <cell r="E477" t="str">
            <v>FZM-4</v>
          </cell>
        </row>
        <row r="478">
          <cell r="A478">
            <v>521</v>
          </cell>
          <cell r="B478" t="str">
            <v>SODEPUR</v>
          </cell>
          <cell r="C478" t="str">
            <v>KOLKATA-11</v>
          </cell>
          <cell r="D478" t="str">
            <v>KOLKATA NORTH</v>
          </cell>
          <cell r="E478" t="str">
            <v>FZM-7</v>
          </cell>
        </row>
        <row r="479">
          <cell r="A479">
            <v>522</v>
          </cell>
          <cell r="B479" t="str">
            <v>ANTHIKKAD</v>
          </cell>
          <cell r="C479" t="str">
            <v>THRISSUR-03</v>
          </cell>
          <cell r="D479" t="str">
            <v>THRISSUR - 1</v>
          </cell>
          <cell r="E479" t="str">
            <v>FZM-1</v>
          </cell>
        </row>
        <row r="480">
          <cell r="A480">
            <v>523</v>
          </cell>
          <cell r="B480" t="str">
            <v>BASAWESHWARA NAGAR 3RD BLOCK</v>
          </cell>
          <cell r="C480" t="str">
            <v>BANGALORE-15</v>
          </cell>
          <cell r="D480" t="str">
            <v>BANGALORE-2</v>
          </cell>
          <cell r="E480" t="str">
            <v>FZM-4</v>
          </cell>
        </row>
        <row r="481">
          <cell r="A481">
            <v>524</v>
          </cell>
          <cell r="B481" t="str">
            <v>PRASANTHNAGAR BANGALORE</v>
          </cell>
          <cell r="C481" t="str">
            <v>BANGALORE-11</v>
          </cell>
          <cell r="D481" t="str">
            <v>BANGALORE-1</v>
          </cell>
          <cell r="E481" t="str">
            <v>FZM-4</v>
          </cell>
        </row>
        <row r="482">
          <cell r="A482">
            <v>525</v>
          </cell>
          <cell r="B482" t="str">
            <v>ANCHAL</v>
          </cell>
          <cell r="C482" t="str">
            <v>KOLLAM 5</v>
          </cell>
          <cell r="D482" t="str">
            <v>KOLLAM REGION</v>
          </cell>
          <cell r="E482" t="str">
            <v>FZM-1</v>
          </cell>
        </row>
        <row r="483">
          <cell r="A483">
            <v>526</v>
          </cell>
          <cell r="B483" t="str">
            <v>EDAKKARA</v>
          </cell>
          <cell r="C483" t="str">
            <v>MALAPPURAM-3</v>
          </cell>
          <cell r="D483" t="str">
            <v>MALAPURAM</v>
          </cell>
          <cell r="E483" t="str">
            <v>FZM-1</v>
          </cell>
        </row>
        <row r="484">
          <cell r="A484">
            <v>527</v>
          </cell>
          <cell r="B484" t="str">
            <v>RAMANATHAPUR</v>
          </cell>
          <cell r="C484" t="str">
            <v>SECUNDRABAD-3</v>
          </cell>
          <cell r="D484" t="str">
            <v>SECUNDRABAD</v>
          </cell>
          <cell r="E484" t="str">
            <v>FZM-5</v>
          </cell>
        </row>
        <row r="485">
          <cell r="A485">
            <v>528</v>
          </cell>
          <cell r="B485" t="str">
            <v>SAFALGUDA</v>
          </cell>
          <cell r="C485" t="str">
            <v>KAMALANAGAR</v>
          </cell>
          <cell r="D485" t="str">
            <v>SECUNDRABAD</v>
          </cell>
          <cell r="E485" t="str">
            <v>FZM-5</v>
          </cell>
        </row>
        <row r="486">
          <cell r="A486">
            <v>529</v>
          </cell>
          <cell r="B486" t="str">
            <v>ALAPUZHA MEDICAL COLLEGE JN</v>
          </cell>
          <cell r="C486" t="str">
            <v>ALAPPUZHA-1</v>
          </cell>
          <cell r="D486" t="str">
            <v>ALAPUZHA</v>
          </cell>
          <cell r="E486" t="str">
            <v>FZM-1</v>
          </cell>
        </row>
        <row r="487">
          <cell r="A487">
            <v>530</v>
          </cell>
          <cell r="B487" t="str">
            <v>TOLICHOWKI-HYDERABAD</v>
          </cell>
          <cell r="C487" t="str">
            <v>KUKATAPALLY-4</v>
          </cell>
          <cell r="D487" t="str">
            <v>KUKATAPALLY</v>
          </cell>
          <cell r="E487" t="str">
            <v>FZM-5</v>
          </cell>
        </row>
        <row r="488">
          <cell r="A488">
            <v>531</v>
          </cell>
          <cell r="B488" t="str">
            <v>KODUVAYUR</v>
          </cell>
          <cell r="C488" t="str">
            <v>PALAKKAD-03</v>
          </cell>
          <cell r="D488" t="str">
            <v xml:space="preserve">THRISSUR - 2 </v>
          </cell>
          <cell r="E488" t="str">
            <v>FZM-1</v>
          </cell>
        </row>
        <row r="489">
          <cell r="A489">
            <v>532</v>
          </cell>
          <cell r="B489" t="str">
            <v>BANDLAGUDA</v>
          </cell>
          <cell r="C489" t="str">
            <v>HYDERABAD-01</v>
          </cell>
          <cell r="D489" t="str">
            <v>HYDERABAD REGION</v>
          </cell>
          <cell r="E489" t="str">
            <v>FZM-5</v>
          </cell>
        </row>
        <row r="490">
          <cell r="A490">
            <v>533</v>
          </cell>
          <cell r="B490" t="str">
            <v>CHELARI</v>
          </cell>
          <cell r="C490" t="str">
            <v>MALAPPURAM-2</v>
          </cell>
          <cell r="D490" t="str">
            <v>MALAPURAM</v>
          </cell>
          <cell r="E490" t="str">
            <v>FZM-1</v>
          </cell>
        </row>
        <row r="491">
          <cell r="A491">
            <v>534</v>
          </cell>
          <cell r="B491" t="str">
            <v>HUNSUR BM BYPASS ROAD</v>
          </cell>
          <cell r="C491" t="str">
            <v>HUNSUR</v>
          </cell>
          <cell r="D491" t="str">
            <v>MANGALORE</v>
          </cell>
          <cell r="E491" t="str">
            <v>FZM-4</v>
          </cell>
        </row>
        <row r="492">
          <cell r="A492">
            <v>535</v>
          </cell>
          <cell r="B492" t="str">
            <v>DEVI CHOWK CENTER - RAJAMUNDRY</v>
          </cell>
          <cell r="C492" t="str">
            <v>EAST GODAVARI-3</v>
          </cell>
          <cell r="D492" t="str">
            <v xml:space="preserve">EAST GODAWARI </v>
          </cell>
          <cell r="E492" t="str">
            <v>FZM-7</v>
          </cell>
        </row>
        <row r="493">
          <cell r="A493">
            <v>536</v>
          </cell>
          <cell r="B493" t="str">
            <v>PALANI RF ROAD</v>
          </cell>
          <cell r="C493" t="str">
            <v>DINDIGUL-2</v>
          </cell>
          <cell r="D493" t="str">
            <v>MADURAI</v>
          </cell>
          <cell r="E493" t="str">
            <v>FZM-2</v>
          </cell>
        </row>
        <row r="494">
          <cell r="A494">
            <v>537</v>
          </cell>
          <cell r="B494" t="str">
            <v>KATHIROOR</v>
          </cell>
          <cell r="C494" t="str">
            <v>KANNUR-1</v>
          </cell>
          <cell r="D494" t="str">
            <v xml:space="preserve">KANNUR </v>
          </cell>
          <cell r="E494" t="str">
            <v>FZM-1</v>
          </cell>
        </row>
        <row r="495">
          <cell r="A495">
            <v>540</v>
          </cell>
          <cell r="B495" t="str">
            <v>KALAMASSERY</v>
          </cell>
          <cell r="C495" t="str">
            <v>ERNAKULAM-2</v>
          </cell>
          <cell r="D495" t="str">
            <v>ERNAKULAM-1</v>
          </cell>
          <cell r="E495" t="str">
            <v>FZM-1</v>
          </cell>
        </row>
        <row r="496">
          <cell r="A496">
            <v>541</v>
          </cell>
          <cell r="B496" t="str">
            <v>PANOOR</v>
          </cell>
          <cell r="C496" t="str">
            <v>KOZHIKODE-1</v>
          </cell>
          <cell r="D496" t="str">
            <v xml:space="preserve">KANNUR </v>
          </cell>
          <cell r="E496" t="str">
            <v>FZM-1</v>
          </cell>
        </row>
        <row r="497">
          <cell r="A497">
            <v>542</v>
          </cell>
          <cell r="B497" t="str">
            <v>KAKKODI</v>
          </cell>
          <cell r="C497" t="str">
            <v>KOZHIKODE-6</v>
          </cell>
          <cell r="D497" t="str">
            <v>KOZHIKODE REGION</v>
          </cell>
          <cell r="E497" t="str">
            <v>FZM-1</v>
          </cell>
        </row>
        <row r="498">
          <cell r="A498">
            <v>543</v>
          </cell>
          <cell r="B498" t="str">
            <v>CHANNAPATANNA RAILWAY STATION ROAD</v>
          </cell>
          <cell r="C498" t="str">
            <v>BANGALORE-08</v>
          </cell>
          <cell r="D498" t="str">
            <v>BANGALORE-1</v>
          </cell>
          <cell r="E498" t="str">
            <v>FZM-4</v>
          </cell>
        </row>
        <row r="499">
          <cell r="A499">
            <v>544</v>
          </cell>
          <cell r="B499" t="str">
            <v>MALAVALLI KALAMMANA TEMPLE STREET</v>
          </cell>
          <cell r="C499" t="str">
            <v>MALAVALLI</v>
          </cell>
          <cell r="D499" t="str">
            <v xml:space="preserve">MYSORE </v>
          </cell>
          <cell r="E499" t="str">
            <v>FZM-4</v>
          </cell>
        </row>
        <row r="500">
          <cell r="A500">
            <v>545</v>
          </cell>
          <cell r="B500" t="str">
            <v>KOPPAM</v>
          </cell>
          <cell r="C500" t="str">
            <v>PALAKKAD-05</v>
          </cell>
          <cell r="D500" t="str">
            <v>MALAPURAM</v>
          </cell>
          <cell r="E500" t="str">
            <v>FZM-1</v>
          </cell>
        </row>
        <row r="501">
          <cell r="A501">
            <v>546</v>
          </cell>
          <cell r="B501" t="str">
            <v>BHADURPURA</v>
          </cell>
          <cell r="C501" t="str">
            <v>HYDERABAD-01</v>
          </cell>
          <cell r="D501" t="str">
            <v>HYDERABAD REGION</v>
          </cell>
          <cell r="E501" t="str">
            <v>FZM-5</v>
          </cell>
        </row>
        <row r="502">
          <cell r="A502">
            <v>547</v>
          </cell>
          <cell r="B502" t="str">
            <v>MUKKAM</v>
          </cell>
          <cell r="C502" t="str">
            <v>KOZHIKODE-5</v>
          </cell>
          <cell r="D502" t="str">
            <v>KOZHIKODE REGION</v>
          </cell>
          <cell r="E502" t="str">
            <v>FZM-1</v>
          </cell>
        </row>
        <row r="503">
          <cell r="A503">
            <v>548</v>
          </cell>
          <cell r="B503" t="str">
            <v>AMBERPET</v>
          </cell>
          <cell r="C503" t="str">
            <v>SECUNDRABAD-3</v>
          </cell>
          <cell r="D503" t="str">
            <v>SECUNDRABAD</v>
          </cell>
          <cell r="E503" t="str">
            <v>FZM-5</v>
          </cell>
        </row>
        <row r="504">
          <cell r="A504">
            <v>551</v>
          </cell>
          <cell r="B504" t="str">
            <v>PARRYS</v>
          </cell>
          <cell r="C504" t="str">
            <v>OLDWASHERMENPET</v>
          </cell>
          <cell r="D504" t="str">
            <v>PARRYS</v>
          </cell>
          <cell r="E504" t="str">
            <v>FZM-3</v>
          </cell>
        </row>
        <row r="505">
          <cell r="A505">
            <v>552</v>
          </cell>
          <cell r="B505" t="str">
            <v>NEDUKANDAM</v>
          </cell>
          <cell r="C505" t="str">
            <v>IDUKKI</v>
          </cell>
          <cell r="D505" t="str">
            <v>ERNAKULAM-2</v>
          </cell>
          <cell r="E505" t="str">
            <v>FZM-1</v>
          </cell>
        </row>
        <row r="506">
          <cell r="A506">
            <v>553</v>
          </cell>
          <cell r="B506" t="str">
            <v>KUDLU SOMASUNDARAPALAYA</v>
          </cell>
          <cell r="C506" t="str">
            <v>BANGALORE-02</v>
          </cell>
          <cell r="D506" t="str">
            <v>BANGALORE-3</v>
          </cell>
          <cell r="E506" t="str">
            <v>FZM-4</v>
          </cell>
        </row>
        <row r="507">
          <cell r="A507">
            <v>554</v>
          </cell>
          <cell r="B507" t="str">
            <v>BORABANDA</v>
          </cell>
          <cell r="C507" t="str">
            <v>KUKATAPALLY-2</v>
          </cell>
          <cell r="D507" t="str">
            <v>KUKATAPALLY</v>
          </cell>
          <cell r="E507" t="str">
            <v>FZM-5</v>
          </cell>
        </row>
        <row r="508">
          <cell r="A508">
            <v>555</v>
          </cell>
          <cell r="B508" t="str">
            <v>PAZHAYANGADI</v>
          </cell>
          <cell r="C508" t="str">
            <v>KANNUR-2</v>
          </cell>
          <cell r="D508" t="str">
            <v xml:space="preserve">KANNUR </v>
          </cell>
          <cell r="E508" t="str">
            <v>FZM-1</v>
          </cell>
        </row>
        <row r="509">
          <cell r="A509">
            <v>556</v>
          </cell>
          <cell r="B509" t="str">
            <v>ELECTRONIC CITY</v>
          </cell>
          <cell r="C509" t="str">
            <v>BANGALORE-01</v>
          </cell>
          <cell r="D509" t="str">
            <v>BANGALORE-3</v>
          </cell>
          <cell r="E509" t="str">
            <v>FZM-4</v>
          </cell>
        </row>
        <row r="510">
          <cell r="A510">
            <v>557</v>
          </cell>
          <cell r="B510" t="str">
            <v>NARIKUNI</v>
          </cell>
          <cell r="C510" t="str">
            <v>KOZHIKODE-6</v>
          </cell>
          <cell r="D510" t="str">
            <v>KOZHIKODE REGION</v>
          </cell>
          <cell r="E510" t="str">
            <v>FZM-1</v>
          </cell>
        </row>
        <row r="511">
          <cell r="A511">
            <v>558</v>
          </cell>
          <cell r="B511" t="str">
            <v>MADHILIPALAM ROAD NAD</v>
          </cell>
          <cell r="C511" t="str">
            <v>VISAKHAPATNAM 2</v>
          </cell>
          <cell r="D511" t="str">
            <v>VISHAKHAPATANAM</v>
          </cell>
          <cell r="E511" t="str">
            <v>FZM-7</v>
          </cell>
        </row>
        <row r="512">
          <cell r="A512">
            <v>559</v>
          </cell>
          <cell r="B512" t="str">
            <v>ANCHALMOODU</v>
          </cell>
          <cell r="C512" t="str">
            <v>KOLLAM 1</v>
          </cell>
          <cell r="D512" t="str">
            <v>KOLLAM REGION</v>
          </cell>
          <cell r="E512" t="str">
            <v>FZM-1</v>
          </cell>
        </row>
        <row r="513">
          <cell r="A513">
            <v>560</v>
          </cell>
          <cell r="B513" t="str">
            <v>BDA ROAD AREKARE</v>
          </cell>
          <cell r="C513" t="str">
            <v>BANGALORE-04</v>
          </cell>
          <cell r="D513" t="str">
            <v>BANGALORE-3</v>
          </cell>
          <cell r="E513" t="str">
            <v>FZM-4</v>
          </cell>
        </row>
        <row r="514">
          <cell r="A514">
            <v>561</v>
          </cell>
          <cell r="B514" t="str">
            <v>ANDIPULLIKAVU</v>
          </cell>
          <cell r="C514" t="str">
            <v>ERNAKULAM-6</v>
          </cell>
          <cell r="D514" t="str">
            <v>ERNAKULAM-1</v>
          </cell>
          <cell r="E514" t="str">
            <v>FZM-1</v>
          </cell>
        </row>
        <row r="515">
          <cell r="A515">
            <v>562</v>
          </cell>
          <cell r="B515" t="str">
            <v>RADHANAGAR CHROMPETE</v>
          </cell>
          <cell r="C515" t="str">
            <v>VELACHERY</v>
          </cell>
          <cell r="D515" t="str">
            <v>KANCHIPURAM</v>
          </cell>
          <cell r="E515" t="str">
            <v>FZM-3</v>
          </cell>
        </row>
        <row r="516">
          <cell r="A516">
            <v>563</v>
          </cell>
          <cell r="B516" t="str">
            <v>ATHANI</v>
          </cell>
          <cell r="C516" t="str">
            <v>ERNAKULAM-10</v>
          </cell>
          <cell r="D516" t="str">
            <v>ERNAKULAM-1</v>
          </cell>
          <cell r="E516" t="str">
            <v>FZM-1</v>
          </cell>
        </row>
        <row r="517">
          <cell r="A517">
            <v>564</v>
          </cell>
          <cell r="B517" t="str">
            <v>VELLALAR STREET,MUGAPPER WEST</v>
          </cell>
          <cell r="C517" t="str">
            <v>AYANAVARAM</v>
          </cell>
          <cell r="D517" t="str">
            <v>THIRUVALLUR</v>
          </cell>
          <cell r="E517" t="str">
            <v>FZM-3</v>
          </cell>
        </row>
        <row r="518">
          <cell r="A518">
            <v>565</v>
          </cell>
          <cell r="B518" t="str">
            <v>SOUTH PARAVOOR</v>
          </cell>
          <cell r="C518" t="str">
            <v>KOLLAM 3</v>
          </cell>
          <cell r="D518" t="str">
            <v>KOLLAM REGION</v>
          </cell>
          <cell r="E518" t="str">
            <v>FZM-1</v>
          </cell>
        </row>
        <row r="519">
          <cell r="A519">
            <v>566</v>
          </cell>
          <cell r="B519" t="str">
            <v>CHAKKARAKKAL</v>
          </cell>
          <cell r="C519" t="str">
            <v>KANNUR-1</v>
          </cell>
          <cell r="D519" t="str">
            <v xml:space="preserve">KANNUR </v>
          </cell>
          <cell r="E519" t="str">
            <v>FZM-1</v>
          </cell>
        </row>
        <row r="520">
          <cell r="A520">
            <v>567</v>
          </cell>
          <cell r="B520" t="str">
            <v>MSR MAIN ROAD MATHIKERE</v>
          </cell>
          <cell r="C520" t="str">
            <v>TUMKUR-5</v>
          </cell>
          <cell r="D520" t="str">
            <v>TUMKUR</v>
          </cell>
          <cell r="E520" t="str">
            <v>FZM-4</v>
          </cell>
        </row>
        <row r="521">
          <cell r="A521">
            <v>568</v>
          </cell>
          <cell r="B521" t="str">
            <v>VATTIYOORKAVU</v>
          </cell>
          <cell r="C521" t="str">
            <v>THIRUVANANTHAPURAM-2</v>
          </cell>
          <cell r="D521" t="str">
            <v>TRIVANDRUM REGION</v>
          </cell>
          <cell r="E521" t="str">
            <v>FZM-1</v>
          </cell>
        </row>
        <row r="522">
          <cell r="A522">
            <v>569</v>
          </cell>
          <cell r="B522" t="str">
            <v>KADAKKAL</v>
          </cell>
          <cell r="C522" t="str">
            <v>KOLLAM 5</v>
          </cell>
          <cell r="D522" t="str">
            <v>KOLLAM REGION</v>
          </cell>
          <cell r="E522" t="str">
            <v>FZM-1</v>
          </cell>
        </row>
        <row r="523">
          <cell r="A523">
            <v>570</v>
          </cell>
          <cell r="B523" t="str">
            <v>CHANDANATHOPPU</v>
          </cell>
          <cell r="C523" t="str">
            <v>KOLLAM 2</v>
          </cell>
          <cell r="D523" t="str">
            <v>KOLLAM REGION</v>
          </cell>
          <cell r="E523" t="str">
            <v>FZM-1</v>
          </cell>
        </row>
        <row r="524">
          <cell r="A524">
            <v>571</v>
          </cell>
          <cell r="B524" t="str">
            <v>BANJARAHILLS ROAD NO-1</v>
          </cell>
          <cell r="C524" t="str">
            <v>KUKATAPALLY-5</v>
          </cell>
          <cell r="D524" t="str">
            <v>KUKATAPALLY</v>
          </cell>
          <cell r="E524" t="str">
            <v>FZM-5</v>
          </cell>
        </row>
        <row r="525">
          <cell r="A525">
            <v>572</v>
          </cell>
          <cell r="B525" t="str">
            <v>ULIYATHADUKA</v>
          </cell>
          <cell r="C525" t="str">
            <v>KASARGOD-1</v>
          </cell>
          <cell r="D525" t="str">
            <v xml:space="preserve">KANNUR </v>
          </cell>
          <cell r="E525" t="str">
            <v>FZM-1</v>
          </cell>
        </row>
        <row r="526">
          <cell r="A526">
            <v>573</v>
          </cell>
          <cell r="B526" t="str">
            <v>JN.ROAD VIRUDHACHALAM</v>
          </cell>
          <cell r="C526" t="str">
            <v>VIRUDACHALAM</v>
          </cell>
          <cell r="D526" t="str">
            <v>PONDICHERY</v>
          </cell>
          <cell r="E526" t="str">
            <v>FZM-2</v>
          </cell>
        </row>
        <row r="527">
          <cell r="A527">
            <v>574</v>
          </cell>
          <cell r="B527" t="str">
            <v>HSR LAYOUT</v>
          </cell>
          <cell r="C527" t="str">
            <v>BANGALORE-02</v>
          </cell>
          <cell r="D527" t="str">
            <v>BANGALORE-3</v>
          </cell>
          <cell r="E527" t="str">
            <v>FZM-4</v>
          </cell>
        </row>
        <row r="528">
          <cell r="A528">
            <v>575</v>
          </cell>
          <cell r="B528" t="str">
            <v>PARLI</v>
          </cell>
          <cell r="C528" t="str">
            <v>PALAKKAD-01</v>
          </cell>
          <cell r="D528" t="str">
            <v xml:space="preserve">THRISSUR - 2 </v>
          </cell>
          <cell r="E528" t="str">
            <v>FZM-1</v>
          </cell>
        </row>
        <row r="529">
          <cell r="A529">
            <v>576</v>
          </cell>
          <cell r="B529" t="str">
            <v>KULATHUPUZHA</v>
          </cell>
          <cell r="C529" t="str">
            <v>KOLLAM 5</v>
          </cell>
          <cell r="D529" t="str">
            <v>KOLLAM REGION</v>
          </cell>
          <cell r="E529" t="str">
            <v>FZM-1</v>
          </cell>
        </row>
        <row r="530">
          <cell r="A530">
            <v>577</v>
          </cell>
          <cell r="B530" t="str">
            <v>CHERUVATHUR</v>
          </cell>
          <cell r="C530" t="str">
            <v>KASARGOD-2</v>
          </cell>
          <cell r="D530" t="str">
            <v xml:space="preserve">KANNUR </v>
          </cell>
          <cell r="E530" t="str">
            <v>FZM-1</v>
          </cell>
        </row>
        <row r="531">
          <cell r="A531">
            <v>578</v>
          </cell>
          <cell r="B531" t="str">
            <v>BARASAT</v>
          </cell>
          <cell r="C531" t="str">
            <v>KOLKATA-11</v>
          </cell>
          <cell r="D531" t="str">
            <v>KOLKATA NORTH</v>
          </cell>
          <cell r="E531" t="str">
            <v>FZM-7</v>
          </cell>
        </row>
        <row r="532">
          <cell r="A532">
            <v>579</v>
          </cell>
          <cell r="B532" t="str">
            <v>HMT LAYOUT VIDYARANYAPURA</v>
          </cell>
          <cell r="C532" t="str">
            <v>BANGALORE-15</v>
          </cell>
          <cell r="D532" t="str">
            <v>BANGALORE-2</v>
          </cell>
          <cell r="E532" t="str">
            <v>FZM-4</v>
          </cell>
        </row>
        <row r="533">
          <cell r="A533">
            <v>580</v>
          </cell>
          <cell r="B533" t="str">
            <v>GOKAK</v>
          </cell>
          <cell r="C533" t="str">
            <v>NARAGUND</v>
          </cell>
          <cell r="D533" t="str">
            <v>HUBLI REGION</v>
          </cell>
          <cell r="E533" t="str">
            <v>FZM-4</v>
          </cell>
        </row>
        <row r="534">
          <cell r="A534">
            <v>581</v>
          </cell>
          <cell r="B534" t="str">
            <v>KADUTHURUTHY</v>
          </cell>
          <cell r="C534" t="str">
            <v>KOTTAYAM 2</v>
          </cell>
          <cell r="D534" t="str">
            <v>ALAPUZHA</v>
          </cell>
          <cell r="E534" t="str">
            <v>FZM-1</v>
          </cell>
        </row>
        <row r="535">
          <cell r="A535">
            <v>582</v>
          </cell>
          <cell r="B535" t="str">
            <v>CHERKALAM</v>
          </cell>
          <cell r="C535" t="str">
            <v>KASARGOD-1</v>
          </cell>
          <cell r="D535" t="str">
            <v xml:space="preserve">KANNUR </v>
          </cell>
          <cell r="E535" t="str">
            <v>FZM-1</v>
          </cell>
        </row>
        <row r="536">
          <cell r="A536">
            <v>583</v>
          </cell>
          <cell r="B536" t="str">
            <v>GARABAVIPALAYA</v>
          </cell>
          <cell r="C536" t="str">
            <v>BANGALORE-02</v>
          </cell>
          <cell r="D536" t="str">
            <v>BANGALORE-3</v>
          </cell>
          <cell r="E536" t="str">
            <v>FZM-4</v>
          </cell>
        </row>
        <row r="537">
          <cell r="A537">
            <v>584</v>
          </cell>
          <cell r="B537" t="str">
            <v>CHAMRAJNAGAR CAR STREET ROAD</v>
          </cell>
          <cell r="C537" t="str">
            <v>CHAMRAJNAGAR</v>
          </cell>
          <cell r="D537" t="str">
            <v xml:space="preserve">MYSORE </v>
          </cell>
          <cell r="E537" t="str">
            <v>FZM-4</v>
          </cell>
        </row>
        <row r="538">
          <cell r="A538">
            <v>585</v>
          </cell>
          <cell r="B538" t="str">
            <v>HAMIDIA ROAD</v>
          </cell>
          <cell r="C538" t="str">
            <v>BHOPAL-2</v>
          </cell>
          <cell r="D538" t="str">
            <v>BHOPAL</v>
          </cell>
          <cell r="E538" t="str">
            <v>FZM-6</v>
          </cell>
        </row>
        <row r="539">
          <cell r="A539">
            <v>586</v>
          </cell>
          <cell r="B539" t="str">
            <v>CHUNABATHI</v>
          </cell>
          <cell r="C539" t="str">
            <v>BHOPAL-1</v>
          </cell>
          <cell r="D539" t="str">
            <v>BHOPAL</v>
          </cell>
          <cell r="E539" t="str">
            <v>FZM-6</v>
          </cell>
        </row>
        <row r="540">
          <cell r="A540">
            <v>587</v>
          </cell>
          <cell r="B540" t="str">
            <v>PETTA</v>
          </cell>
          <cell r="C540" t="str">
            <v>ERNAKULAM-1</v>
          </cell>
          <cell r="D540" t="str">
            <v>ERNAKULAM-1</v>
          </cell>
          <cell r="E540" t="str">
            <v>FZM-1</v>
          </cell>
        </row>
        <row r="541">
          <cell r="A541">
            <v>588</v>
          </cell>
          <cell r="B541" t="str">
            <v>UDAYANAGARA MAIN ROAD</v>
          </cell>
          <cell r="C541" t="str">
            <v>KOLAR-1</v>
          </cell>
          <cell r="D541" t="str">
            <v>KOLAR</v>
          </cell>
          <cell r="E541" t="str">
            <v>FZM-3</v>
          </cell>
        </row>
        <row r="542">
          <cell r="A542">
            <v>589</v>
          </cell>
          <cell r="B542" t="str">
            <v>PALAKKAL</v>
          </cell>
          <cell r="C542" t="str">
            <v>THRISSUR-03</v>
          </cell>
          <cell r="D542" t="str">
            <v>THRISSUR - 1</v>
          </cell>
          <cell r="E542" t="str">
            <v>FZM-1</v>
          </cell>
        </row>
        <row r="543">
          <cell r="A543">
            <v>590</v>
          </cell>
          <cell r="B543" t="str">
            <v>WARASIGUDA</v>
          </cell>
          <cell r="C543" t="str">
            <v>SECUNDRABAD-2</v>
          </cell>
          <cell r="D543" t="str">
            <v>SECUNDRABAD</v>
          </cell>
          <cell r="E543" t="str">
            <v>FZM-5</v>
          </cell>
        </row>
        <row r="544">
          <cell r="A544">
            <v>591</v>
          </cell>
          <cell r="B544" t="str">
            <v>KADAPPAKKADA</v>
          </cell>
          <cell r="C544" t="str">
            <v>KOLLAM 1</v>
          </cell>
          <cell r="D544" t="str">
            <v>KOLLAM REGION</v>
          </cell>
          <cell r="E544" t="str">
            <v>FZM-1</v>
          </cell>
        </row>
        <row r="545">
          <cell r="A545">
            <v>592</v>
          </cell>
          <cell r="B545" t="str">
            <v>DUM DUM</v>
          </cell>
          <cell r="C545" t="str">
            <v>KOLKATA-12</v>
          </cell>
          <cell r="D545" t="str">
            <v>KOLKATA NORTH</v>
          </cell>
          <cell r="E545" t="str">
            <v>FZM-7</v>
          </cell>
        </row>
        <row r="546">
          <cell r="A546">
            <v>593</v>
          </cell>
          <cell r="B546" t="str">
            <v>MALLESWARAM 18 TH CROSS</v>
          </cell>
          <cell r="C546" t="str">
            <v>BANGALORE-14</v>
          </cell>
          <cell r="D546" t="str">
            <v>BANGALORE-2</v>
          </cell>
          <cell r="E546" t="str">
            <v>FZM-4</v>
          </cell>
        </row>
        <row r="547">
          <cell r="A547">
            <v>594</v>
          </cell>
          <cell r="B547" t="str">
            <v>THATAMALA</v>
          </cell>
          <cell r="C547" t="str">
            <v>KOLLAM 2</v>
          </cell>
          <cell r="D547" t="str">
            <v>KOLLAM REGION</v>
          </cell>
          <cell r="E547" t="str">
            <v>FZM-1</v>
          </cell>
        </row>
        <row r="548">
          <cell r="A548">
            <v>595</v>
          </cell>
          <cell r="B548" t="str">
            <v>PALAKAD TOWN RS ROAD</v>
          </cell>
          <cell r="C548" t="str">
            <v>PALAKKAD-01</v>
          </cell>
          <cell r="D548" t="str">
            <v xml:space="preserve">THRISSUR - 2 </v>
          </cell>
          <cell r="E548" t="str">
            <v>FZM-1</v>
          </cell>
        </row>
        <row r="549">
          <cell r="A549">
            <v>596</v>
          </cell>
          <cell r="B549" t="str">
            <v>ALWAL</v>
          </cell>
          <cell r="C549" t="str">
            <v>SECUNDRABAD-1</v>
          </cell>
          <cell r="D549" t="str">
            <v>SECUNDRABAD</v>
          </cell>
          <cell r="E549" t="str">
            <v>FZM-5</v>
          </cell>
        </row>
        <row r="550">
          <cell r="A550">
            <v>597</v>
          </cell>
          <cell r="B550" t="str">
            <v>MOGHAL NAGAR</v>
          </cell>
          <cell r="C550" t="str">
            <v>KUKATAPALLY-4</v>
          </cell>
          <cell r="D550" t="str">
            <v>KUKATAPALLY</v>
          </cell>
          <cell r="E550" t="str">
            <v>FZM-5</v>
          </cell>
        </row>
        <row r="551">
          <cell r="A551">
            <v>598</v>
          </cell>
          <cell r="B551" t="str">
            <v>CHANDRA NAGAR</v>
          </cell>
          <cell r="C551" t="str">
            <v>PALAKKAD-02</v>
          </cell>
          <cell r="D551" t="str">
            <v xml:space="preserve">THRISSUR - 2 </v>
          </cell>
          <cell r="E551" t="str">
            <v>FZM-1</v>
          </cell>
        </row>
        <row r="552">
          <cell r="A552">
            <v>599</v>
          </cell>
          <cell r="B552" t="str">
            <v>11 TH CROSS BHUVANESWARINAGAR</v>
          </cell>
          <cell r="C552" t="str">
            <v>BANGALORE-16</v>
          </cell>
          <cell r="D552" t="str">
            <v>BANGALORE-2</v>
          </cell>
          <cell r="E552" t="str">
            <v>FZM-4</v>
          </cell>
        </row>
        <row r="553">
          <cell r="A553">
            <v>600</v>
          </cell>
          <cell r="B553" t="str">
            <v>ERUMAPETTY</v>
          </cell>
          <cell r="C553" t="str">
            <v>THRISSUR-09</v>
          </cell>
          <cell r="D553" t="str">
            <v xml:space="preserve">THRISSUR - 2 </v>
          </cell>
          <cell r="E553" t="str">
            <v>FZM-1</v>
          </cell>
        </row>
        <row r="554">
          <cell r="A554">
            <v>601</v>
          </cell>
          <cell r="B554" t="str">
            <v>VELLANGALLUR</v>
          </cell>
          <cell r="C554" t="str">
            <v>THRISSUR-10</v>
          </cell>
          <cell r="D554" t="str">
            <v>THRISSUR - 1</v>
          </cell>
          <cell r="E554" t="str">
            <v>FZM-1</v>
          </cell>
        </row>
        <row r="555">
          <cell r="A555">
            <v>602</v>
          </cell>
          <cell r="B555" t="str">
            <v>VAZHIKADAVU</v>
          </cell>
          <cell r="C555" t="str">
            <v>MALAPPURAM-3</v>
          </cell>
          <cell r="D555" t="str">
            <v>MALAPURAM</v>
          </cell>
          <cell r="E555" t="str">
            <v>FZM-1</v>
          </cell>
        </row>
        <row r="556">
          <cell r="A556">
            <v>603</v>
          </cell>
          <cell r="B556" t="str">
            <v>KATTANGAL</v>
          </cell>
          <cell r="C556" t="str">
            <v>KOZHIKODE-5</v>
          </cell>
          <cell r="D556" t="str">
            <v>KOZHIKODE REGION</v>
          </cell>
          <cell r="E556" t="str">
            <v>FZM-1</v>
          </cell>
        </row>
        <row r="557">
          <cell r="A557">
            <v>604</v>
          </cell>
          <cell r="B557" t="str">
            <v>MAHALAKSHMI LAYOUT ENTRANCE</v>
          </cell>
          <cell r="C557" t="str">
            <v>BANGALORE-12</v>
          </cell>
          <cell r="D557" t="str">
            <v>BANGALORE-1</v>
          </cell>
          <cell r="E557" t="str">
            <v>FZM-4</v>
          </cell>
        </row>
        <row r="558">
          <cell r="A558">
            <v>605</v>
          </cell>
          <cell r="B558" t="str">
            <v>CHINGAVANAM</v>
          </cell>
          <cell r="C558" t="str">
            <v>KOTTAYAM 6</v>
          </cell>
          <cell r="D558" t="str">
            <v>ALAPUZHA</v>
          </cell>
          <cell r="E558" t="str">
            <v>FZM-1</v>
          </cell>
        </row>
        <row r="559">
          <cell r="A559">
            <v>606</v>
          </cell>
          <cell r="B559" t="str">
            <v>EDAVANNA</v>
          </cell>
          <cell r="C559" t="str">
            <v>KOZHIKODE-5</v>
          </cell>
          <cell r="D559" t="str">
            <v>KOZHIKODE REGION</v>
          </cell>
          <cell r="E559" t="str">
            <v>FZM-1</v>
          </cell>
        </row>
        <row r="560">
          <cell r="A560">
            <v>607</v>
          </cell>
          <cell r="B560" t="str">
            <v>PARAMELPADY</v>
          </cell>
          <cell r="C560" t="str">
            <v>THRISSUR-08</v>
          </cell>
          <cell r="D560" t="str">
            <v xml:space="preserve">THRISSUR - 2 </v>
          </cell>
          <cell r="E560" t="str">
            <v>FZM-1</v>
          </cell>
        </row>
        <row r="561">
          <cell r="A561">
            <v>608</v>
          </cell>
          <cell r="B561" t="str">
            <v>AREKARA MICO LAYOUT</v>
          </cell>
          <cell r="C561" t="str">
            <v>BANGALORE-04</v>
          </cell>
          <cell r="D561" t="str">
            <v>BANGALORE-3</v>
          </cell>
          <cell r="E561" t="str">
            <v>FZM-4</v>
          </cell>
        </row>
        <row r="562">
          <cell r="A562">
            <v>609</v>
          </cell>
          <cell r="B562" t="str">
            <v>PANDIKKAD</v>
          </cell>
          <cell r="C562" t="str">
            <v>MALAPPURAM-4</v>
          </cell>
          <cell r="D562" t="str">
            <v>MALAPURAM</v>
          </cell>
          <cell r="E562" t="str">
            <v>FZM-1</v>
          </cell>
        </row>
        <row r="563">
          <cell r="A563">
            <v>610</v>
          </cell>
          <cell r="B563" t="str">
            <v>ATHOLY</v>
          </cell>
          <cell r="C563" t="str">
            <v>KOZHIKODE-2</v>
          </cell>
          <cell r="D563" t="str">
            <v>KOZHIKODE REGION</v>
          </cell>
          <cell r="E563" t="str">
            <v>FZM-1</v>
          </cell>
        </row>
        <row r="564">
          <cell r="A564">
            <v>611</v>
          </cell>
          <cell r="B564" t="str">
            <v>MARIYAPPANPALAYA</v>
          </cell>
          <cell r="C564" t="str">
            <v>BANGALORE-09</v>
          </cell>
          <cell r="D564" t="str">
            <v>BANGALORE-1</v>
          </cell>
          <cell r="E564" t="str">
            <v>FZM-4</v>
          </cell>
        </row>
        <row r="565">
          <cell r="A565">
            <v>612</v>
          </cell>
          <cell r="B565" t="str">
            <v>VIRAR</v>
          </cell>
          <cell r="C565" t="str">
            <v>MUMBAI WESTERN</v>
          </cell>
          <cell r="D565" t="str">
            <v>MUMBAI</v>
          </cell>
          <cell r="E565" t="str">
            <v>FZM-6</v>
          </cell>
        </row>
        <row r="566">
          <cell r="A566">
            <v>614</v>
          </cell>
          <cell r="B566" t="str">
            <v>MOULA ALI</v>
          </cell>
          <cell r="C566" t="str">
            <v>SECUNDRABAD-4</v>
          </cell>
          <cell r="D566" t="str">
            <v>SECUNDRABAD</v>
          </cell>
          <cell r="E566" t="str">
            <v>FZM-5</v>
          </cell>
        </row>
        <row r="567">
          <cell r="A567">
            <v>615</v>
          </cell>
          <cell r="B567" t="str">
            <v>MANNANCHERY</v>
          </cell>
          <cell r="C567" t="str">
            <v>ALAPPUZHA-2</v>
          </cell>
          <cell r="D567" t="str">
            <v>ALAPUZHA</v>
          </cell>
          <cell r="E567" t="str">
            <v>FZM-1</v>
          </cell>
        </row>
        <row r="568">
          <cell r="A568">
            <v>616</v>
          </cell>
          <cell r="B568" t="str">
            <v>MYSORE ROAD K R NAGAR</v>
          </cell>
          <cell r="C568" t="str">
            <v>HUNSUR</v>
          </cell>
          <cell r="D568" t="str">
            <v>MANGALORE</v>
          </cell>
          <cell r="E568" t="str">
            <v>FZM-4</v>
          </cell>
        </row>
        <row r="569">
          <cell r="A569">
            <v>617</v>
          </cell>
          <cell r="B569" t="str">
            <v>V.V. PURAM</v>
          </cell>
          <cell r="C569" t="str">
            <v>BANGALORE-10</v>
          </cell>
          <cell r="D569" t="str">
            <v>BANGALORE-1</v>
          </cell>
          <cell r="E569" t="str">
            <v>FZM-4</v>
          </cell>
        </row>
        <row r="570">
          <cell r="A570">
            <v>618</v>
          </cell>
          <cell r="B570" t="str">
            <v>CHUNGATHARA</v>
          </cell>
          <cell r="C570" t="str">
            <v>MALAPPURAM-3</v>
          </cell>
          <cell r="D570" t="str">
            <v>MALAPURAM</v>
          </cell>
          <cell r="E570" t="str">
            <v>FZM-1</v>
          </cell>
        </row>
        <row r="571">
          <cell r="A571">
            <v>619</v>
          </cell>
          <cell r="B571" t="str">
            <v>BHYANDHER</v>
          </cell>
          <cell r="C571" t="str">
            <v>MUMBAI WESTERN</v>
          </cell>
          <cell r="D571" t="str">
            <v>MUMBAI</v>
          </cell>
          <cell r="E571" t="str">
            <v>FZM-6</v>
          </cell>
        </row>
        <row r="572">
          <cell r="A572">
            <v>620</v>
          </cell>
          <cell r="B572" t="str">
            <v>AREACODE</v>
          </cell>
          <cell r="C572" t="str">
            <v>KOZHIKODE-5</v>
          </cell>
          <cell r="D572" t="str">
            <v>KOZHIKODE REGION</v>
          </cell>
          <cell r="E572" t="str">
            <v>FZM-1</v>
          </cell>
        </row>
        <row r="573">
          <cell r="A573">
            <v>621</v>
          </cell>
          <cell r="B573" t="str">
            <v>KATTAKADA</v>
          </cell>
          <cell r="C573" t="str">
            <v>THIRUVANANTHAPURAM-4</v>
          </cell>
          <cell r="D573" t="str">
            <v>TRIVANDRUM REGION</v>
          </cell>
          <cell r="E573" t="str">
            <v>FZM-1</v>
          </cell>
        </row>
        <row r="574">
          <cell r="A574">
            <v>622</v>
          </cell>
          <cell r="B574" t="str">
            <v>MATHOTTAM</v>
          </cell>
          <cell r="C574" t="str">
            <v>KOZHIKODE-4</v>
          </cell>
          <cell r="D574" t="str">
            <v>KOZHIKODE REGION</v>
          </cell>
          <cell r="E574" t="str">
            <v>FZM-1</v>
          </cell>
        </row>
        <row r="575">
          <cell r="A575">
            <v>623</v>
          </cell>
          <cell r="B575" t="str">
            <v>MAPRANAM</v>
          </cell>
          <cell r="C575" t="str">
            <v>THRISSUR-10</v>
          </cell>
          <cell r="D575" t="str">
            <v>THRISSUR - 1</v>
          </cell>
          <cell r="E575" t="str">
            <v>FZM-1</v>
          </cell>
        </row>
        <row r="576">
          <cell r="A576">
            <v>624</v>
          </cell>
          <cell r="B576" t="str">
            <v>GANDHI NAGAR</v>
          </cell>
          <cell r="C576" t="str">
            <v>KOTTAYAM 2</v>
          </cell>
          <cell r="D576" t="str">
            <v>ALAPUZHA</v>
          </cell>
          <cell r="E576" t="str">
            <v>FZM-1</v>
          </cell>
        </row>
        <row r="577">
          <cell r="A577">
            <v>625</v>
          </cell>
          <cell r="B577" t="str">
            <v>ERAVU</v>
          </cell>
          <cell r="C577" t="str">
            <v>THRISSUR-07</v>
          </cell>
          <cell r="D577" t="str">
            <v xml:space="preserve">THRISSUR - 2 </v>
          </cell>
          <cell r="E577" t="str">
            <v>FZM-1</v>
          </cell>
        </row>
        <row r="578">
          <cell r="A578">
            <v>626</v>
          </cell>
          <cell r="B578" t="str">
            <v>RAM NAGAR</v>
          </cell>
          <cell r="C578" t="str">
            <v>HYDERABAD-04</v>
          </cell>
          <cell r="D578" t="str">
            <v>HYDERABAD REGION</v>
          </cell>
          <cell r="E578" t="str">
            <v>FZM-5</v>
          </cell>
        </row>
        <row r="579">
          <cell r="A579">
            <v>627</v>
          </cell>
          <cell r="B579" t="str">
            <v>PANTHEERANKAVU</v>
          </cell>
          <cell r="C579" t="str">
            <v>KOZHIKODE-4</v>
          </cell>
          <cell r="D579" t="str">
            <v>KOZHIKODE REGION</v>
          </cell>
          <cell r="E579" t="str">
            <v>FZM-1</v>
          </cell>
        </row>
        <row r="580">
          <cell r="A580">
            <v>628</v>
          </cell>
          <cell r="B580" t="str">
            <v>PAZHUVIL</v>
          </cell>
          <cell r="C580" t="str">
            <v>THRISSUR-03</v>
          </cell>
          <cell r="D580" t="str">
            <v>THRISSUR - 1</v>
          </cell>
          <cell r="E580" t="str">
            <v>FZM-1</v>
          </cell>
        </row>
        <row r="581">
          <cell r="A581">
            <v>629</v>
          </cell>
          <cell r="B581" t="str">
            <v>KARALAM</v>
          </cell>
          <cell r="C581" t="str">
            <v>THRISSUR-02</v>
          </cell>
          <cell r="D581" t="str">
            <v>THRISSUR - 1</v>
          </cell>
          <cell r="E581" t="str">
            <v>FZM-1</v>
          </cell>
        </row>
        <row r="582">
          <cell r="A582">
            <v>630</v>
          </cell>
          <cell r="B582" t="str">
            <v>VATTAPARA</v>
          </cell>
          <cell r="C582" t="str">
            <v>THIRUVANANTHAPURAM-6</v>
          </cell>
          <cell r="D582" t="str">
            <v>TRIVANDRUM REGION</v>
          </cell>
          <cell r="E582" t="str">
            <v>FZM-1</v>
          </cell>
        </row>
        <row r="583">
          <cell r="A583">
            <v>631</v>
          </cell>
          <cell r="B583" t="str">
            <v>DESAMANGALAM</v>
          </cell>
          <cell r="C583" t="str">
            <v>THRISSUR-09</v>
          </cell>
          <cell r="D583" t="str">
            <v xml:space="preserve">THRISSUR - 2 </v>
          </cell>
          <cell r="E583" t="str">
            <v>FZM-1</v>
          </cell>
        </row>
        <row r="584">
          <cell r="A584">
            <v>632</v>
          </cell>
          <cell r="B584" t="str">
            <v>AMBALAPARA</v>
          </cell>
          <cell r="C584" t="str">
            <v>PALAKKAD-05</v>
          </cell>
          <cell r="D584" t="str">
            <v>MALAPURAM</v>
          </cell>
          <cell r="E584" t="str">
            <v>FZM-1</v>
          </cell>
        </row>
        <row r="585">
          <cell r="A585">
            <v>633</v>
          </cell>
          <cell r="B585" t="str">
            <v>KILIMANOOR</v>
          </cell>
          <cell r="C585" t="str">
            <v>THIRUVANANTHAPURAM-5</v>
          </cell>
          <cell r="D585" t="str">
            <v>TRIVANDRUM REGION</v>
          </cell>
          <cell r="E585" t="str">
            <v>FZM-1</v>
          </cell>
        </row>
        <row r="586">
          <cell r="A586">
            <v>634</v>
          </cell>
          <cell r="B586" t="str">
            <v>BB ROAD YELAHANKA</v>
          </cell>
          <cell r="C586" t="str">
            <v>BANGALORE-16</v>
          </cell>
          <cell r="D586" t="str">
            <v>BANGALORE-2</v>
          </cell>
          <cell r="E586" t="str">
            <v>FZM-4</v>
          </cell>
        </row>
        <row r="587">
          <cell r="A587">
            <v>635</v>
          </cell>
          <cell r="B587" t="str">
            <v>TANUKU</v>
          </cell>
          <cell r="C587" t="str">
            <v>NARSAPURAM</v>
          </cell>
          <cell r="D587" t="str">
            <v>ELURU</v>
          </cell>
          <cell r="E587" t="str">
            <v>FZM-3</v>
          </cell>
        </row>
        <row r="588">
          <cell r="A588">
            <v>637</v>
          </cell>
          <cell r="B588" t="str">
            <v>VARAPUZHA</v>
          </cell>
          <cell r="C588" t="str">
            <v>ERNAKULAM-5</v>
          </cell>
          <cell r="D588" t="str">
            <v>ERNAKULAM-1</v>
          </cell>
          <cell r="E588" t="str">
            <v>FZM-1</v>
          </cell>
        </row>
        <row r="589">
          <cell r="A589">
            <v>638</v>
          </cell>
          <cell r="B589" t="str">
            <v>PERAMBRA TCR</v>
          </cell>
          <cell r="C589" t="str">
            <v>THRISSUR-04</v>
          </cell>
          <cell r="D589" t="str">
            <v>THRISSUR - 1</v>
          </cell>
          <cell r="E589" t="str">
            <v>FZM-1</v>
          </cell>
        </row>
        <row r="590">
          <cell r="A590">
            <v>639</v>
          </cell>
          <cell r="B590" t="str">
            <v>M T H ROAD ,VILLIVAKKAM CHENNAI</v>
          </cell>
          <cell r="C590" t="str">
            <v>AYANAVARAM</v>
          </cell>
          <cell r="D590" t="str">
            <v>THIRUVALLUR</v>
          </cell>
          <cell r="E590" t="str">
            <v>FZM-3</v>
          </cell>
        </row>
        <row r="591">
          <cell r="A591">
            <v>640</v>
          </cell>
          <cell r="B591" t="str">
            <v>AMALAPURAM</v>
          </cell>
          <cell r="C591" t="str">
            <v>EAST GODAWARI 4</v>
          </cell>
          <cell r="D591" t="str">
            <v xml:space="preserve">EAST GODAWARI </v>
          </cell>
          <cell r="E591" t="str">
            <v>FZM-7</v>
          </cell>
        </row>
        <row r="592">
          <cell r="A592">
            <v>641</v>
          </cell>
          <cell r="B592" t="str">
            <v>NANGANALLORE</v>
          </cell>
          <cell r="C592" t="str">
            <v>ADAMBAKKAM</v>
          </cell>
          <cell r="D592" t="str">
            <v>CHENNAI REGION</v>
          </cell>
          <cell r="E592" t="str">
            <v>FZM-3</v>
          </cell>
        </row>
        <row r="593">
          <cell r="A593">
            <v>642</v>
          </cell>
          <cell r="B593" t="str">
            <v>SALKIA,HOWRAH</v>
          </cell>
          <cell r="C593" t="str">
            <v>KOLKATA-5</v>
          </cell>
          <cell r="D593" t="str">
            <v>KOLKATA SOUTH</v>
          </cell>
          <cell r="E593" t="str">
            <v>FZM-7</v>
          </cell>
        </row>
        <row r="594">
          <cell r="A594">
            <v>643</v>
          </cell>
          <cell r="B594" t="str">
            <v>SAKTHAN BUS STAND</v>
          </cell>
          <cell r="C594" t="str">
            <v>THRISSUR-07</v>
          </cell>
          <cell r="D594" t="str">
            <v xml:space="preserve">THRISSUR - 2 </v>
          </cell>
          <cell r="E594" t="str">
            <v>FZM-1</v>
          </cell>
        </row>
        <row r="595">
          <cell r="A595">
            <v>644</v>
          </cell>
          <cell r="B595" t="str">
            <v>NELLORE TRUNK ROAD</v>
          </cell>
          <cell r="C595" t="str">
            <v>NELLORE</v>
          </cell>
          <cell r="D595" t="str">
            <v xml:space="preserve">THIRUPATI </v>
          </cell>
          <cell r="E595" t="str">
            <v>FZM-3</v>
          </cell>
        </row>
        <row r="596">
          <cell r="A596">
            <v>645</v>
          </cell>
          <cell r="B596" t="str">
            <v>THALAYOLAPARAMBU</v>
          </cell>
          <cell r="C596" t="str">
            <v>KOTTAYAM 1</v>
          </cell>
          <cell r="D596" t="str">
            <v>ALAPUZHA</v>
          </cell>
          <cell r="E596" t="str">
            <v>FZM-1</v>
          </cell>
        </row>
        <row r="597">
          <cell r="A597">
            <v>646</v>
          </cell>
          <cell r="B597" t="str">
            <v>BARRACKPORE</v>
          </cell>
          <cell r="C597" t="str">
            <v>KOLKATA-1</v>
          </cell>
          <cell r="D597" t="str">
            <v>KOLKATA SOUTH</v>
          </cell>
          <cell r="E597" t="str">
            <v>FZM-7</v>
          </cell>
        </row>
        <row r="598">
          <cell r="A598">
            <v>647</v>
          </cell>
          <cell r="B598" t="str">
            <v>K R ROAD BENASHANKARI 2ND STAGE</v>
          </cell>
          <cell r="C598" t="str">
            <v>BANGALORE-03</v>
          </cell>
          <cell r="D598" t="str">
            <v>BANGALORE-3</v>
          </cell>
          <cell r="E598" t="str">
            <v>FZM-4</v>
          </cell>
        </row>
        <row r="599">
          <cell r="A599">
            <v>648</v>
          </cell>
          <cell r="B599" t="str">
            <v>RANGARAJAPURAM</v>
          </cell>
          <cell r="C599" t="str">
            <v>T NAGAR</v>
          </cell>
          <cell r="D599" t="str">
            <v>CHENNAI REGION</v>
          </cell>
          <cell r="E599" t="str">
            <v>FZM-3</v>
          </cell>
        </row>
        <row r="600">
          <cell r="A600">
            <v>649</v>
          </cell>
          <cell r="B600" t="str">
            <v>GREENPET</v>
          </cell>
          <cell r="C600" t="str">
            <v>CHITTOOR</v>
          </cell>
          <cell r="D600" t="str">
            <v xml:space="preserve">THIRUPATI </v>
          </cell>
          <cell r="E600" t="str">
            <v>FZM-3</v>
          </cell>
        </row>
        <row r="601">
          <cell r="A601">
            <v>650</v>
          </cell>
          <cell r="B601" t="str">
            <v>KALYAN NAGAR BANGALORE</v>
          </cell>
          <cell r="C601" t="str">
            <v>BANGALORE-11</v>
          </cell>
          <cell r="D601" t="str">
            <v>BANGALORE-1</v>
          </cell>
          <cell r="E601" t="str">
            <v>FZM-4</v>
          </cell>
        </row>
        <row r="602">
          <cell r="A602">
            <v>651</v>
          </cell>
          <cell r="B602" t="str">
            <v>EDAKOCHI</v>
          </cell>
          <cell r="C602" t="str">
            <v>ERNAKULAM-4</v>
          </cell>
          <cell r="D602" t="str">
            <v>ERNAKULAM-1</v>
          </cell>
          <cell r="E602" t="str">
            <v>FZM-1</v>
          </cell>
        </row>
        <row r="603">
          <cell r="A603">
            <v>652</v>
          </cell>
          <cell r="B603" t="str">
            <v>ANANTHAPUR CLOCKTOWER</v>
          </cell>
          <cell r="C603" t="str">
            <v>GUNTAKAL</v>
          </cell>
          <cell r="D603" t="str">
            <v>ANANTHPUR REGION</v>
          </cell>
          <cell r="E603" t="str">
            <v>FZM-4</v>
          </cell>
        </row>
        <row r="604">
          <cell r="A604">
            <v>653</v>
          </cell>
          <cell r="B604" t="str">
            <v>GANGANAGAR HIGH LAYOUT</v>
          </cell>
          <cell r="C604" t="str">
            <v>BANGALORE-18</v>
          </cell>
          <cell r="D604" t="str">
            <v>BANGALORE-2</v>
          </cell>
          <cell r="E604" t="str">
            <v>FZM-4</v>
          </cell>
        </row>
        <row r="605">
          <cell r="A605">
            <v>654</v>
          </cell>
          <cell r="B605" t="str">
            <v>MUTHENMAVU</v>
          </cell>
          <cell r="C605" t="str">
            <v>THRISSUR-05</v>
          </cell>
          <cell r="D605" t="str">
            <v>THRISSUR - 1</v>
          </cell>
          <cell r="E605" t="str">
            <v>FZM-1</v>
          </cell>
        </row>
        <row r="606">
          <cell r="A606">
            <v>655</v>
          </cell>
          <cell r="B606" t="str">
            <v>NIPANI</v>
          </cell>
          <cell r="C606" t="str">
            <v>CHIKODI</v>
          </cell>
          <cell r="D606" t="str">
            <v>HUBLI REGION</v>
          </cell>
          <cell r="E606" t="str">
            <v>FZM-4</v>
          </cell>
        </row>
        <row r="607">
          <cell r="A607">
            <v>656</v>
          </cell>
          <cell r="B607" t="str">
            <v>BAILHONGAL</v>
          </cell>
          <cell r="C607" t="str">
            <v>NARAGUND</v>
          </cell>
          <cell r="D607" t="str">
            <v>HUBLI REGION</v>
          </cell>
          <cell r="E607" t="str">
            <v>FZM-4</v>
          </cell>
        </row>
        <row r="608">
          <cell r="A608">
            <v>657</v>
          </cell>
          <cell r="B608" t="str">
            <v>KALLADIKODE</v>
          </cell>
          <cell r="C608" t="str">
            <v>PALAKKAD-01</v>
          </cell>
          <cell r="D608" t="str">
            <v xml:space="preserve">THRISSUR - 2 </v>
          </cell>
          <cell r="E608" t="str">
            <v>FZM-1</v>
          </cell>
        </row>
        <row r="609">
          <cell r="A609">
            <v>658</v>
          </cell>
          <cell r="B609" t="str">
            <v>MUTHUVARA</v>
          </cell>
          <cell r="C609" t="str">
            <v>THRISSUR-07</v>
          </cell>
          <cell r="D609" t="str">
            <v xml:space="preserve">THRISSUR - 2 </v>
          </cell>
          <cell r="E609" t="str">
            <v>FZM-1</v>
          </cell>
        </row>
        <row r="610">
          <cell r="A610">
            <v>659</v>
          </cell>
          <cell r="B610" t="str">
            <v>LALBAZAR</v>
          </cell>
          <cell r="C610" t="str">
            <v>SECUNDRABAD-1</v>
          </cell>
          <cell r="D610" t="str">
            <v>SECUNDRABAD</v>
          </cell>
          <cell r="E610" t="str">
            <v>FZM-5</v>
          </cell>
        </row>
        <row r="611">
          <cell r="A611">
            <v>660</v>
          </cell>
          <cell r="B611" t="str">
            <v>NAGANATHAPURA HOSAROAD</v>
          </cell>
          <cell r="C611" t="str">
            <v>BANGALORE-01</v>
          </cell>
          <cell r="D611" t="str">
            <v>BANGALORE-3</v>
          </cell>
          <cell r="E611" t="str">
            <v>FZM-4</v>
          </cell>
        </row>
        <row r="612">
          <cell r="A612">
            <v>661</v>
          </cell>
          <cell r="B612" t="str">
            <v>MELOOR</v>
          </cell>
          <cell r="C612" t="str">
            <v>THRISSUR-04</v>
          </cell>
          <cell r="D612" t="str">
            <v>THRISSUR - 1</v>
          </cell>
          <cell r="E612" t="str">
            <v>FZM-1</v>
          </cell>
        </row>
        <row r="613">
          <cell r="A613">
            <v>662</v>
          </cell>
          <cell r="B613" t="str">
            <v>THIROOR TCR</v>
          </cell>
          <cell r="C613" t="str">
            <v>THRISSUR-09</v>
          </cell>
          <cell r="D613" t="str">
            <v xml:space="preserve">THRISSUR - 2 </v>
          </cell>
          <cell r="E613" t="str">
            <v>FZM-1</v>
          </cell>
        </row>
        <row r="614">
          <cell r="A614">
            <v>663</v>
          </cell>
          <cell r="B614" t="str">
            <v>SANTHOSHNAGAR-HYDERABAD</v>
          </cell>
          <cell r="C614" t="str">
            <v>HYDERABAD-01</v>
          </cell>
          <cell r="D614" t="str">
            <v>HYDERABAD REGION</v>
          </cell>
          <cell r="E614" t="str">
            <v>FZM-5</v>
          </cell>
        </row>
        <row r="615">
          <cell r="A615">
            <v>664</v>
          </cell>
          <cell r="B615" t="str">
            <v>BANERJI ROAD,ERNAKULAM</v>
          </cell>
          <cell r="C615" t="str">
            <v>ERNAKULAM-3</v>
          </cell>
          <cell r="D615" t="str">
            <v>ERNAKULAM-1</v>
          </cell>
          <cell r="E615" t="str">
            <v>FZM-1</v>
          </cell>
        </row>
        <row r="616">
          <cell r="A616">
            <v>665</v>
          </cell>
          <cell r="B616" t="str">
            <v>JAYANAGAR 9TH BLOCK</v>
          </cell>
          <cell r="C616" t="str">
            <v>BANGALORE-04</v>
          </cell>
          <cell r="D616" t="str">
            <v>BANGALORE-3</v>
          </cell>
          <cell r="E616" t="str">
            <v>FZM-4</v>
          </cell>
        </row>
        <row r="617">
          <cell r="A617">
            <v>666</v>
          </cell>
          <cell r="B617" t="str">
            <v>CHERANALLORE</v>
          </cell>
          <cell r="C617" t="str">
            <v>ERNAKULAM-5</v>
          </cell>
          <cell r="D617" t="str">
            <v>ERNAKULAM-1</v>
          </cell>
          <cell r="E617" t="str">
            <v>FZM-1</v>
          </cell>
        </row>
        <row r="618">
          <cell r="A618">
            <v>667</v>
          </cell>
          <cell r="B618" t="str">
            <v>MELAMURI</v>
          </cell>
          <cell r="C618" t="str">
            <v>PALAKKAD-01</v>
          </cell>
          <cell r="D618" t="str">
            <v xml:space="preserve">THRISSUR - 2 </v>
          </cell>
          <cell r="E618" t="str">
            <v>FZM-1</v>
          </cell>
        </row>
        <row r="619">
          <cell r="A619">
            <v>668</v>
          </cell>
          <cell r="B619" t="str">
            <v>KHAIRATHABAD CENTRE</v>
          </cell>
          <cell r="C619" t="str">
            <v>KUKATAPALLY-5</v>
          </cell>
          <cell r="D619" t="str">
            <v>KUKATAPALLY</v>
          </cell>
          <cell r="E619" t="str">
            <v>FZM-5</v>
          </cell>
        </row>
        <row r="620">
          <cell r="A620">
            <v>669</v>
          </cell>
          <cell r="B620" t="str">
            <v>VADUTHALA</v>
          </cell>
          <cell r="C620" t="str">
            <v>ERNAKULAM-3</v>
          </cell>
          <cell r="D620" t="str">
            <v>ERNAKULAM-1</v>
          </cell>
          <cell r="E620" t="str">
            <v>FZM-1</v>
          </cell>
        </row>
        <row r="621">
          <cell r="A621">
            <v>670</v>
          </cell>
          <cell r="B621" t="str">
            <v>UTHARAHALLI BUSSTAND</v>
          </cell>
          <cell r="C621" t="str">
            <v>BANGALORE-07</v>
          </cell>
          <cell r="D621" t="str">
            <v>BANGALORE-1</v>
          </cell>
          <cell r="E621" t="str">
            <v>FZM-4</v>
          </cell>
        </row>
        <row r="622">
          <cell r="A622">
            <v>671</v>
          </cell>
          <cell r="B622" t="str">
            <v>RAMANKULANGARA</v>
          </cell>
          <cell r="C622" t="str">
            <v>KOLLAM 1</v>
          </cell>
          <cell r="D622" t="str">
            <v>KOLLAM REGION</v>
          </cell>
          <cell r="E622" t="str">
            <v>FZM-1</v>
          </cell>
        </row>
        <row r="623">
          <cell r="A623">
            <v>672</v>
          </cell>
          <cell r="B623" t="str">
            <v>KISHANBAGH</v>
          </cell>
          <cell r="C623" t="str">
            <v>HYDERABAD-01</v>
          </cell>
          <cell r="D623" t="str">
            <v>HYDERABAD REGION</v>
          </cell>
          <cell r="E623" t="str">
            <v>FZM-5</v>
          </cell>
        </row>
        <row r="624">
          <cell r="A624">
            <v>673</v>
          </cell>
          <cell r="B624" t="str">
            <v>ATTUR LAYOUT</v>
          </cell>
          <cell r="C624" t="str">
            <v>BANGALORE-15</v>
          </cell>
          <cell r="D624" t="str">
            <v>BANGALORE-2</v>
          </cell>
          <cell r="E624" t="str">
            <v>FZM-4</v>
          </cell>
        </row>
        <row r="625">
          <cell r="A625">
            <v>674</v>
          </cell>
          <cell r="B625" t="str">
            <v>TAVAREKERE</v>
          </cell>
          <cell r="C625" t="str">
            <v>BANGALORE-03</v>
          </cell>
          <cell r="D625" t="str">
            <v>BANGALORE-3</v>
          </cell>
          <cell r="E625" t="str">
            <v>FZM-4</v>
          </cell>
        </row>
        <row r="626">
          <cell r="A626">
            <v>675</v>
          </cell>
          <cell r="B626" t="str">
            <v>ANNAMANADA</v>
          </cell>
          <cell r="C626" t="str">
            <v>THRISSUR-10</v>
          </cell>
          <cell r="D626" t="str">
            <v>THRISSUR - 1</v>
          </cell>
          <cell r="E626" t="str">
            <v>FZM-1</v>
          </cell>
        </row>
        <row r="627">
          <cell r="A627">
            <v>676</v>
          </cell>
          <cell r="B627" t="str">
            <v>CUDDALORE</v>
          </cell>
          <cell r="C627" t="str">
            <v>VIRUDACHALAM</v>
          </cell>
          <cell r="D627" t="str">
            <v>PONDICHERY</v>
          </cell>
          <cell r="E627" t="str">
            <v>FZM-2</v>
          </cell>
        </row>
        <row r="628">
          <cell r="A628">
            <v>677</v>
          </cell>
          <cell r="B628" t="str">
            <v>CHARUMMOODU</v>
          </cell>
          <cell r="C628" t="str">
            <v>ALAPPUZHA-1</v>
          </cell>
          <cell r="D628" t="str">
            <v>ALAPUZHA</v>
          </cell>
          <cell r="E628" t="str">
            <v>FZM-1</v>
          </cell>
        </row>
        <row r="629">
          <cell r="A629">
            <v>678</v>
          </cell>
          <cell r="B629" t="str">
            <v>ONE TOWN</v>
          </cell>
          <cell r="C629" t="str">
            <v>VIJAYAWADA-3</v>
          </cell>
          <cell r="D629" t="str">
            <v>VIJAYAWADA REGION</v>
          </cell>
          <cell r="E629" t="str">
            <v>FZM-3</v>
          </cell>
        </row>
        <row r="630">
          <cell r="A630">
            <v>679</v>
          </cell>
          <cell r="B630" t="str">
            <v>VAJRAHALLI THALAGATUPURA</v>
          </cell>
          <cell r="C630" t="str">
            <v>BANGALORE-05</v>
          </cell>
          <cell r="D630" t="str">
            <v>BANGALORE-3</v>
          </cell>
          <cell r="E630" t="str">
            <v>FZM-4</v>
          </cell>
        </row>
        <row r="631">
          <cell r="A631">
            <v>680</v>
          </cell>
          <cell r="B631" t="str">
            <v>TRITHALLUR</v>
          </cell>
          <cell r="C631" t="str">
            <v>THRISSUR-05</v>
          </cell>
          <cell r="D631" t="str">
            <v>THRISSUR - 1</v>
          </cell>
          <cell r="E631" t="str">
            <v>FZM-1</v>
          </cell>
        </row>
        <row r="632">
          <cell r="A632">
            <v>681</v>
          </cell>
          <cell r="B632" t="str">
            <v>KATHRIGUPPA</v>
          </cell>
          <cell r="C632" t="str">
            <v>BANGALORE-07</v>
          </cell>
          <cell r="D632" t="str">
            <v>BANGALORE-1</v>
          </cell>
          <cell r="E632" t="str">
            <v>FZM-4</v>
          </cell>
        </row>
        <row r="633">
          <cell r="A633">
            <v>682</v>
          </cell>
          <cell r="B633" t="str">
            <v>ERIYAD</v>
          </cell>
          <cell r="C633" t="str">
            <v>THRISSUR-01</v>
          </cell>
          <cell r="D633" t="str">
            <v>THRISSUR - 1</v>
          </cell>
          <cell r="E633" t="str">
            <v>FZM-1</v>
          </cell>
        </row>
        <row r="634">
          <cell r="A634">
            <v>683</v>
          </cell>
          <cell r="B634" t="str">
            <v>HONGASANDRA</v>
          </cell>
          <cell r="C634" t="str">
            <v>BANGALORE-03</v>
          </cell>
          <cell r="D634" t="str">
            <v>BANGALORE-3</v>
          </cell>
          <cell r="E634" t="str">
            <v>FZM-4</v>
          </cell>
        </row>
        <row r="635">
          <cell r="A635">
            <v>684</v>
          </cell>
          <cell r="B635" t="str">
            <v>ALAKKODE</v>
          </cell>
          <cell r="C635" t="str">
            <v>KANNUR-2</v>
          </cell>
          <cell r="D635" t="str">
            <v xml:space="preserve">KANNUR </v>
          </cell>
          <cell r="E635" t="str">
            <v>FZM-1</v>
          </cell>
        </row>
        <row r="636">
          <cell r="A636">
            <v>685</v>
          </cell>
          <cell r="B636" t="str">
            <v>IRIKKUR</v>
          </cell>
          <cell r="C636" t="str">
            <v>KANNUR-2</v>
          </cell>
          <cell r="D636" t="str">
            <v xml:space="preserve">KANNUR </v>
          </cell>
          <cell r="E636" t="str">
            <v>FZM-1</v>
          </cell>
        </row>
        <row r="637">
          <cell r="A637">
            <v>686</v>
          </cell>
          <cell r="B637" t="str">
            <v>METHA NAGAR</v>
          </cell>
          <cell r="C637" t="str">
            <v>ANNA NAGAR</v>
          </cell>
          <cell r="D637" t="str">
            <v>CHENNAI REGION</v>
          </cell>
          <cell r="E637" t="str">
            <v>FZM-3</v>
          </cell>
        </row>
        <row r="638">
          <cell r="A638">
            <v>688</v>
          </cell>
          <cell r="B638" t="str">
            <v>TANA IRINJALAKUDA</v>
          </cell>
          <cell r="C638" t="str">
            <v>THRISSUR-10</v>
          </cell>
          <cell r="D638" t="str">
            <v>THRISSUR - 1</v>
          </cell>
          <cell r="E638" t="str">
            <v>FZM-1</v>
          </cell>
        </row>
        <row r="639">
          <cell r="A639">
            <v>689</v>
          </cell>
          <cell r="B639" t="str">
            <v>MANNUTHY</v>
          </cell>
          <cell r="C639" t="str">
            <v>THRISSUR-11</v>
          </cell>
          <cell r="D639" t="str">
            <v xml:space="preserve">THRISSUR - 2 </v>
          </cell>
          <cell r="E639" t="str">
            <v>FZM-1</v>
          </cell>
        </row>
        <row r="640">
          <cell r="A640">
            <v>690</v>
          </cell>
          <cell r="B640" t="str">
            <v>SAIDAPET</v>
          </cell>
          <cell r="C640" t="str">
            <v>ADAYAR</v>
          </cell>
          <cell r="D640" t="str">
            <v>CHENNAI REGION</v>
          </cell>
          <cell r="E640" t="str">
            <v>FZM-3</v>
          </cell>
        </row>
        <row r="641">
          <cell r="A641">
            <v>691</v>
          </cell>
          <cell r="B641" t="str">
            <v>TRIPLICANE</v>
          </cell>
          <cell r="C641" t="str">
            <v>EGMORE</v>
          </cell>
          <cell r="D641" t="str">
            <v>THIRUVALLUR</v>
          </cell>
          <cell r="E641" t="str">
            <v>FZM-3</v>
          </cell>
        </row>
        <row r="642">
          <cell r="A642">
            <v>692</v>
          </cell>
          <cell r="B642" t="str">
            <v>CHETPUT CHENNAI</v>
          </cell>
          <cell r="C642" t="str">
            <v>EGMORE</v>
          </cell>
          <cell r="D642" t="str">
            <v>THIRUVALLUR</v>
          </cell>
          <cell r="E642" t="str">
            <v>FZM-3</v>
          </cell>
        </row>
        <row r="643">
          <cell r="A643">
            <v>693</v>
          </cell>
          <cell r="B643" t="str">
            <v>CHERUTHURUTHY</v>
          </cell>
          <cell r="C643" t="str">
            <v>THRISSUR-09</v>
          </cell>
          <cell r="D643" t="str">
            <v xml:space="preserve">THRISSUR - 2 </v>
          </cell>
          <cell r="E643" t="str">
            <v>FZM-1</v>
          </cell>
        </row>
        <row r="644">
          <cell r="A644">
            <v>694</v>
          </cell>
          <cell r="B644" t="str">
            <v>LANGER HOUSE</v>
          </cell>
          <cell r="C644" t="str">
            <v>KUKATAPALLY-4</v>
          </cell>
          <cell r="D644" t="str">
            <v>KUKATAPALLY</v>
          </cell>
          <cell r="E644" t="str">
            <v>FZM-5</v>
          </cell>
        </row>
        <row r="645">
          <cell r="A645">
            <v>697</v>
          </cell>
          <cell r="B645" t="str">
            <v>LB NAGAR RTC COLONY</v>
          </cell>
          <cell r="C645" t="str">
            <v>HYDERABAD-02</v>
          </cell>
          <cell r="D645" t="str">
            <v>HYDERABAD REGION</v>
          </cell>
          <cell r="E645" t="str">
            <v>FZM-5</v>
          </cell>
        </row>
        <row r="646">
          <cell r="A646">
            <v>698</v>
          </cell>
          <cell r="B646" t="str">
            <v>NEW WASHERMANPET</v>
          </cell>
          <cell r="C646" t="str">
            <v>ROYAPURAM</v>
          </cell>
          <cell r="D646" t="str">
            <v>PARRYS</v>
          </cell>
          <cell r="E646" t="str">
            <v>FZM-3</v>
          </cell>
        </row>
        <row r="647">
          <cell r="A647">
            <v>699</v>
          </cell>
          <cell r="B647" t="str">
            <v>AMMADAM</v>
          </cell>
          <cell r="C647" t="str">
            <v>THRISSUR-03</v>
          </cell>
          <cell r="D647" t="str">
            <v>THRISSUR - 1</v>
          </cell>
          <cell r="E647" t="str">
            <v>FZM-1</v>
          </cell>
        </row>
        <row r="648">
          <cell r="A648">
            <v>700</v>
          </cell>
          <cell r="B648" t="str">
            <v>A S RAO NAGAR CENTER</v>
          </cell>
          <cell r="C648" t="str">
            <v>KAMALANAGAR</v>
          </cell>
          <cell r="D648" t="str">
            <v>SECUNDRABAD</v>
          </cell>
          <cell r="E648" t="str">
            <v>FZM-5</v>
          </cell>
        </row>
        <row r="649">
          <cell r="A649">
            <v>702</v>
          </cell>
          <cell r="B649" t="str">
            <v>KANIAPURAM</v>
          </cell>
          <cell r="C649" t="str">
            <v>THIRUVANANTHAPURAM-5</v>
          </cell>
          <cell r="D649" t="str">
            <v>TRIVANDRUM REGION</v>
          </cell>
          <cell r="E649" t="str">
            <v>FZM-1</v>
          </cell>
        </row>
        <row r="650">
          <cell r="A650">
            <v>703</v>
          </cell>
          <cell r="B650" t="str">
            <v>MALLAPUR</v>
          </cell>
          <cell r="C650" t="str">
            <v>SECUNDRABAD-4</v>
          </cell>
          <cell r="D650" t="str">
            <v>SECUNDRABAD</v>
          </cell>
          <cell r="E650" t="str">
            <v>FZM-5</v>
          </cell>
        </row>
        <row r="651">
          <cell r="A651">
            <v>704</v>
          </cell>
          <cell r="B651" t="str">
            <v>OTTERI CHENNAI</v>
          </cell>
          <cell r="C651" t="str">
            <v>PERAMBUR</v>
          </cell>
          <cell r="D651" t="str">
            <v>PARRYS</v>
          </cell>
          <cell r="E651" t="str">
            <v>FZM-3</v>
          </cell>
        </row>
        <row r="652">
          <cell r="A652">
            <v>705</v>
          </cell>
          <cell r="B652" t="str">
            <v>MAYANNOOR</v>
          </cell>
          <cell r="C652" t="str">
            <v>THRISSUR-08</v>
          </cell>
          <cell r="D652" t="str">
            <v xml:space="preserve">THRISSUR - 2 </v>
          </cell>
          <cell r="E652" t="str">
            <v>FZM-1</v>
          </cell>
        </row>
        <row r="653">
          <cell r="A653">
            <v>706</v>
          </cell>
          <cell r="B653" t="str">
            <v>ANDRAHALLI MAIN ROAD</v>
          </cell>
          <cell r="C653" t="str">
            <v>BANGALORE-14</v>
          </cell>
          <cell r="D653" t="str">
            <v>BANGALORE-2</v>
          </cell>
          <cell r="E653" t="str">
            <v>FZM-4</v>
          </cell>
        </row>
        <row r="654">
          <cell r="A654">
            <v>707</v>
          </cell>
          <cell r="B654" t="str">
            <v>NELLIMUKKU</v>
          </cell>
          <cell r="C654" t="str">
            <v>KOLLAM 1</v>
          </cell>
          <cell r="D654" t="str">
            <v>KOLLAM REGION</v>
          </cell>
          <cell r="E654" t="str">
            <v>FZM-1</v>
          </cell>
        </row>
        <row r="655">
          <cell r="A655">
            <v>708</v>
          </cell>
          <cell r="B655" t="str">
            <v>PALLURUTHY</v>
          </cell>
          <cell r="C655" t="str">
            <v>ERNAKULAM-4</v>
          </cell>
          <cell r="D655" t="str">
            <v>ERNAKULAM-1</v>
          </cell>
          <cell r="E655" t="str">
            <v>FZM-1</v>
          </cell>
        </row>
        <row r="656">
          <cell r="A656">
            <v>709</v>
          </cell>
          <cell r="B656" t="str">
            <v>NACHARAM</v>
          </cell>
          <cell r="C656" t="str">
            <v>SECUNDRABAD-4</v>
          </cell>
          <cell r="D656" t="str">
            <v>SECUNDRABAD</v>
          </cell>
          <cell r="E656" t="str">
            <v>FZM-5</v>
          </cell>
        </row>
        <row r="657">
          <cell r="A657">
            <v>710</v>
          </cell>
          <cell r="B657" t="str">
            <v>CLOCK TOWER</v>
          </cell>
          <cell r="C657" t="str">
            <v>SECUNDRABAD-2</v>
          </cell>
          <cell r="D657" t="str">
            <v>SECUNDRABAD</v>
          </cell>
          <cell r="E657" t="str">
            <v>FZM-5</v>
          </cell>
        </row>
        <row r="658">
          <cell r="A658">
            <v>711</v>
          </cell>
          <cell r="B658" t="str">
            <v>NAGOLE</v>
          </cell>
          <cell r="C658" t="str">
            <v>HYDERABAD-03</v>
          </cell>
          <cell r="D658" t="str">
            <v>HYDERABAD REGION</v>
          </cell>
          <cell r="E658" t="str">
            <v>FZM-5</v>
          </cell>
        </row>
        <row r="659">
          <cell r="A659">
            <v>712</v>
          </cell>
          <cell r="B659" t="str">
            <v>ALWAR THIRU NAGAR</v>
          </cell>
          <cell r="C659" t="str">
            <v>ANNA NAGAR</v>
          </cell>
          <cell r="D659" t="str">
            <v>CHENNAI REGION</v>
          </cell>
          <cell r="E659" t="str">
            <v>FZM-3</v>
          </cell>
        </row>
        <row r="660">
          <cell r="A660">
            <v>713</v>
          </cell>
          <cell r="B660" t="str">
            <v>PAPER MILLS ROAD PERAMBUR</v>
          </cell>
          <cell r="C660" t="str">
            <v>PERAMBUR</v>
          </cell>
          <cell r="D660" t="str">
            <v>PARRYS</v>
          </cell>
          <cell r="E660" t="str">
            <v>FZM-3</v>
          </cell>
        </row>
        <row r="661">
          <cell r="A661">
            <v>714</v>
          </cell>
          <cell r="B661" t="str">
            <v>RAJAJINAGAR 2ND BLOCK</v>
          </cell>
          <cell r="C661" t="str">
            <v>BANGALORE-12</v>
          </cell>
          <cell r="D661" t="str">
            <v>BANGALORE-1</v>
          </cell>
          <cell r="E661" t="str">
            <v>FZM-4</v>
          </cell>
        </row>
        <row r="662">
          <cell r="A662">
            <v>715</v>
          </cell>
          <cell r="B662" t="str">
            <v>NAGARBHAVI CIRCLE BANGALORE</v>
          </cell>
          <cell r="C662" t="str">
            <v>BANGALORE-11</v>
          </cell>
          <cell r="D662" t="str">
            <v>BANGALORE-1</v>
          </cell>
          <cell r="E662" t="str">
            <v>FZM-4</v>
          </cell>
        </row>
        <row r="663">
          <cell r="A663">
            <v>716</v>
          </cell>
          <cell r="B663" t="str">
            <v>NEW MALAKPET</v>
          </cell>
          <cell r="C663" t="str">
            <v>HYDERABAD-03</v>
          </cell>
          <cell r="D663" t="str">
            <v>HYDERABAD REGION</v>
          </cell>
          <cell r="E663" t="str">
            <v>FZM-5</v>
          </cell>
        </row>
        <row r="664">
          <cell r="A664">
            <v>718</v>
          </cell>
          <cell r="B664" t="str">
            <v>PADI</v>
          </cell>
          <cell r="C664" t="str">
            <v>AYANAVARAM</v>
          </cell>
          <cell r="D664" t="str">
            <v>THIRUVALLUR</v>
          </cell>
          <cell r="E664" t="str">
            <v>FZM-3</v>
          </cell>
        </row>
        <row r="665">
          <cell r="A665">
            <v>719</v>
          </cell>
          <cell r="B665" t="str">
            <v>KALLAMBALAM</v>
          </cell>
          <cell r="C665" t="str">
            <v>KOLLAM 3</v>
          </cell>
          <cell r="D665" t="str">
            <v>KOLLAM REGION</v>
          </cell>
          <cell r="E665" t="str">
            <v>FZM-1</v>
          </cell>
        </row>
        <row r="666">
          <cell r="A666">
            <v>720</v>
          </cell>
          <cell r="B666" t="str">
            <v>NEREDMET</v>
          </cell>
          <cell r="C666" t="str">
            <v>KAMALANAGAR</v>
          </cell>
          <cell r="D666" t="str">
            <v>SECUNDRABAD</v>
          </cell>
          <cell r="E666" t="str">
            <v>FZM-5</v>
          </cell>
        </row>
        <row r="667">
          <cell r="A667">
            <v>721</v>
          </cell>
          <cell r="B667" t="str">
            <v>MUGAPPAIR EAST</v>
          </cell>
          <cell r="C667" t="str">
            <v>AYANAVARAM</v>
          </cell>
          <cell r="D667" t="str">
            <v>THIRUVALLUR</v>
          </cell>
          <cell r="E667" t="str">
            <v>FZM-3</v>
          </cell>
        </row>
        <row r="668">
          <cell r="A668">
            <v>722</v>
          </cell>
          <cell r="B668" t="str">
            <v>ASHOKNAGAR</v>
          </cell>
          <cell r="C668" t="str">
            <v>HYDERABAD-04</v>
          </cell>
          <cell r="D668" t="str">
            <v>HYDERABAD REGION</v>
          </cell>
          <cell r="E668" t="str">
            <v>FZM-5</v>
          </cell>
        </row>
        <row r="669">
          <cell r="A669">
            <v>723</v>
          </cell>
          <cell r="B669" t="str">
            <v>PONDY BAZAR</v>
          </cell>
          <cell r="C669" t="str">
            <v>T NAGAR</v>
          </cell>
          <cell r="D669" t="str">
            <v>CHENNAI REGION</v>
          </cell>
          <cell r="E669" t="str">
            <v>FZM-3</v>
          </cell>
        </row>
        <row r="670">
          <cell r="A670">
            <v>724</v>
          </cell>
          <cell r="B670" t="str">
            <v>POOTHOTTA</v>
          </cell>
          <cell r="C670" t="str">
            <v>KOTTAYAM 1</v>
          </cell>
          <cell r="D670" t="str">
            <v>ALAPUZHA</v>
          </cell>
          <cell r="E670" t="str">
            <v>FZM-1</v>
          </cell>
        </row>
        <row r="671">
          <cell r="A671">
            <v>725</v>
          </cell>
          <cell r="B671" t="str">
            <v>B.H.E.L. MYSORE ROAD</v>
          </cell>
          <cell r="C671" t="str">
            <v>BANGALORE-09</v>
          </cell>
          <cell r="D671" t="str">
            <v>BANGALORE-1</v>
          </cell>
          <cell r="E671" t="str">
            <v>FZM-4</v>
          </cell>
        </row>
        <row r="672">
          <cell r="A672">
            <v>726</v>
          </cell>
          <cell r="B672" t="str">
            <v>ADAMBAKKAM</v>
          </cell>
          <cell r="C672" t="str">
            <v>ADAMBAKKAM</v>
          </cell>
          <cell r="D672" t="str">
            <v>CHENNAI REGION</v>
          </cell>
          <cell r="E672" t="str">
            <v>FZM-3</v>
          </cell>
        </row>
        <row r="673">
          <cell r="A673">
            <v>727</v>
          </cell>
          <cell r="B673" t="str">
            <v>FORT KOCHI</v>
          </cell>
          <cell r="C673" t="str">
            <v>ERNAKULAM-4</v>
          </cell>
          <cell r="D673" t="str">
            <v>ERNAKULAM-1</v>
          </cell>
          <cell r="E673" t="str">
            <v>FZM-1</v>
          </cell>
        </row>
        <row r="674">
          <cell r="A674">
            <v>728</v>
          </cell>
          <cell r="B674" t="str">
            <v>THUBRAHALLY</v>
          </cell>
          <cell r="C674" t="str">
            <v>KOLAR-2</v>
          </cell>
          <cell r="D674" t="str">
            <v>KOLAR</v>
          </cell>
          <cell r="E674" t="str">
            <v>FZM-3</v>
          </cell>
        </row>
        <row r="675">
          <cell r="A675">
            <v>729</v>
          </cell>
          <cell r="B675" t="str">
            <v>BHOSARI</v>
          </cell>
          <cell r="C675" t="str">
            <v>PIMPRI CHINCHWAD 1</v>
          </cell>
          <cell r="D675" t="str">
            <v>PUNE</v>
          </cell>
          <cell r="E675" t="str">
            <v>FZM-6</v>
          </cell>
        </row>
        <row r="676">
          <cell r="A676">
            <v>730</v>
          </cell>
          <cell r="B676" t="str">
            <v>M M D A COLONY</v>
          </cell>
          <cell r="C676" t="str">
            <v>ANNA NAGAR</v>
          </cell>
          <cell r="D676" t="str">
            <v>CHENNAI REGION</v>
          </cell>
          <cell r="E676" t="str">
            <v>FZM-3</v>
          </cell>
        </row>
        <row r="677">
          <cell r="A677">
            <v>731</v>
          </cell>
          <cell r="B677" t="str">
            <v>MULLANTHURUTHY</v>
          </cell>
          <cell r="C677" t="str">
            <v>KOTTAYAM 1</v>
          </cell>
          <cell r="D677" t="str">
            <v>ALAPUZHA</v>
          </cell>
          <cell r="E677" t="str">
            <v>FZM-1</v>
          </cell>
        </row>
        <row r="678">
          <cell r="A678">
            <v>733</v>
          </cell>
          <cell r="B678" t="str">
            <v>JAIMUNIRAO CIRCLE</v>
          </cell>
          <cell r="C678" t="str">
            <v>BANGALORE-11</v>
          </cell>
          <cell r="D678" t="str">
            <v>BANGALORE-1</v>
          </cell>
          <cell r="E678" t="str">
            <v>FZM-4</v>
          </cell>
        </row>
        <row r="679">
          <cell r="A679">
            <v>734</v>
          </cell>
          <cell r="B679" t="str">
            <v>ANAND BAG</v>
          </cell>
          <cell r="C679" t="str">
            <v>KAMALANAGAR</v>
          </cell>
          <cell r="D679" t="str">
            <v>SECUNDRABAD</v>
          </cell>
          <cell r="E679" t="str">
            <v>FZM-5</v>
          </cell>
        </row>
        <row r="680">
          <cell r="A680">
            <v>735</v>
          </cell>
          <cell r="B680" t="str">
            <v>VIGNAN NAGAR BANGALORE</v>
          </cell>
          <cell r="C680" t="str">
            <v>BANGALORE-06</v>
          </cell>
          <cell r="D680" t="str">
            <v>BANGALORE-3</v>
          </cell>
          <cell r="E680" t="str">
            <v>FZM-4</v>
          </cell>
        </row>
        <row r="681">
          <cell r="A681">
            <v>736</v>
          </cell>
          <cell r="B681" t="str">
            <v>SEMBIAM</v>
          </cell>
          <cell r="C681" t="str">
            <v>PERAMBUR</v>
          </cell>
          <cell r="D681" t="str">
            <v>PARRYS</v>
          </cell>
          <cell r="E681" t="str">
            <v>FZM-3</v>
          </cell>
        </row>
        <row r="682">
          <cell r="A682">
            <v>737</v>
          </cell>
          <cell r="B682" t="str">
            <v>MADANAYAKANAHALLI LAKSHMIPURA ROAD</v>
          </cell>
          <cell r="C682" t="str">
            <v>TUMKUR-4</v>
          </cell>
          <cell r="D682" t="str">
            <v>TUMKUR</v>
          </cell>
          <cell r="E682" t="str">
            <v>FZM-4</v>
          </cell>
        </row>
        <row r="683">
          <cell r="A683">
            <v>738</v>
          </cell>
          <cell r="B683" t="str">
            <v>THIRUVOTTIYUR</v>
          </cell>
          <cell r="C683" t="str">
            <v>ROYAPURAM</v>
          </cell>
          <cell r="D683" t="str">
            <v>PARRYS</v>
          </cell>
          <cell r="E683" t="str">
            <v>FZM-3</v>
          </cell>
        </row>
        <row r="684">
          <cell r="A684">
            <v>739</v>
          </cell>
          <cell r="B684" t="str">
            <v>HANAMKONDA</v>
          </cell>
          <cell r="C684" t="str">
            <v>WARANGAL 2</v>
          </cell>
          <cell r="D684" t="str">
            <v>WARANGAL REGION</v>
          </cell>
          <cell r="E684" t="str">
            <v>FZM-5</v>
          </cell>
        </row>
        <row r="685">
          <cell r="A685">
            <v>740</v>
          </cell>
          <cell r="B685" t="str">
            <v>PUNNAMPARAMBU</v>
          </cell>
          <cell r="C685" t="str">
            <v>THRISSUR-09</v>
          </cell>
          <cell r="D685" t="str">
            <v xml:space="preserve">THRISSUR - 2 </v>
          </cell>
          <cell r="E685" t="str">
            <v>FZM-1</v>
          </cell>
        </row>
        <row r="686">
          <cell r="A686">
            <v>741</v>
          </cell>
          <cell r="B686" t="str">
            <v>DESAIPET WARANGAL</v>
          </cell>
          <cell r="C686" t="str">
            <v>WARANGAL 2</v>
          </cell>
          <cell r="D686" t="str">
            <v>WARANGAL REGION</v>
          </cell>
          <cell r="E686" t="str">
            <v>FZM-5</v>
          </cell>
        </row>
        <row r="687">
          <cell r="A687">
            <v>742</v>
          </cell>
          <cell r="B687" t="str">
            <v>ANNANAGAR EAST</v>
          </cell>
          <cell r="C687" t="str">
            <v>ANNA NAGAR</v>
          </cell>
          <cell r="D687" t="str">
            <v>CHENNAI REGION</v>
          </cell>
          <cell r="E687" t="str">
            <v>FZM-3</v>
          </cell>
        </row>
        <row r="688">
          <cell r="A688">
            <v>743</v>
          </cell>
          <cell r="B688" t="str">
            <v>ROYAPURAM</v>
          </cell>
          <cell r="C688" t="str">
            <v>ROYAPURAM</v>
          </cell>
          <cell r="D688" t="str">
            <v>PARRYS</v>
          </cell>
          <cell r="E688" t="str">
            <v>FZM-3</v>
          </cell>
        </row>
        <row r="689">
          <cell r="A689">
            <v>744</v>
          </cell>
          <cell r="B689" t="str">
            <v>MULLURKARA</v>
          </cell>
          <cell r="C689" t="str">
            <v>THRISSUR-09</v>
          </cell>
          <cell r="D689" t="str">
            <v xml:space="preserve">THRISSUR - 2 </v>
          </cell>
          <cell r="E689" t="str">
            <v>FZM-1</v>
          </cell>
        </row>
        <row r="690">
          <cell r="A690">
            <v>745</v>
          </cell>
          <cell r="B690" t="str">
            <v>BTM 1ST STAGE</v>
          </cell>
          <cell r="C690" t="str">
            <v>BANGALORE-03</v>
          </cell>
          <cell r="D690" t="str">
            <v>BANGALORE-3</v>
          </cell>
          <cell r="E690" t="str">
            <v>FZM-4</v>
          </cell>
        </row>
        <row r="691">
          <cell r="A691">
            <v>746</v>
          </cell>
          <cell r="B691" t="str">
            <v>CHALAKUDY NORTH</v>
          </cell>
          <cell r="C691" t="str">
            <v>THRISSUR-04</v>
          </cell>
          <cell r="D691" t="str">
            <v>THRISSUR - 1</v>
          </cell>
          <cell r="E691" t="str">
            <v>FZM-1</v>
          </cell>
        </row>
        <row r="692">
          <cell r="A692">
            <v>747</v>
          </cell>
          <cell r="B692" t="str">
            <v>KORAMANGALA</v>
          </cell>
          <cell r="C692" t="str">
            <v>BANGALORE-02</v>
          </cell>
          <cell r="D692" t="str">
            <v>BANGALORE-3</v>
          </cell>
          <cell r="E692" t="str">
            <v>FZM-4</v>
          </cell>
        </row>
        <row r="693">
          <cell r="A693">
            <v>748</v>
          </cell>
          <cell r="B693" t="str">
            <v>JPN ROAD WARANGAL</v>
          </cell>
          <cell r="C693" t="str">
            <v>WARANGAL 2</v>
          </cell>
          <cell r="D693" t="str">
            <v>WARANGAL REGION</v>
          </cell>
          <cell r="E693" t="str">
            <v>FZM-5</v>
          </cell>
        </row>
        <row r="694">
          <cell r="A694">
            <v>749</v>
          </cell>
          <cell r="B694" t="str">
            <v>KOYAMBEDU</v>
          </cell>
          <cell r="C694" t="str">
            <v>ANNA NAGAR</v>
          </cell>
          <cell r="D694" t="str">
            <v>CHENNAI REGION</v>
          </cell>
          <cell r="E694" t="str">
            <v>FZM-3</v>
          </cell>
        </row>
        <row r="695">
          <cell r="A695">
            <v>751</v>
          </cell>
          <cell r="B695" t="str">
            <v>BENNARKATTA</v>
          </cell>
          <cell r="C695" t="str">
            <v>BANGALORE-04</v>
          </cell>
          <cell r="D695" t="str">
            <v>BANGALORE-3</v>
          </cell>
          <cell r="E695" t="str">
            <v>FZM-4</v>
          </cell>
        </row>
        <row r="696">
          <cell r="A696">
            <v>752</v>
          </cell>
          <cell r="B696" t="str">
            <v>NAKKALAGUTTA</v>
          </cell>
          <cell r="C696" t="str">
            <v>WARANGAL 1</v>
          </cell>
          <cell r="D696" t="str">
            <v>WARANGAL REGION</v>
          </cell>
          <cell r="E696" t="str">
            <v>FZM-5</v>
          </cell>
        </row>
        <row r="697">
          <cell r="A697">
            <v>753</v>
          </cell>
          <cell r="B697" t="str">
            <v>KOLATHUR MARKET</v>
          </cell>
          <cell r="C697" t="str">
            <v>PERAMBUR</v>
          </cell>
          <cell r="D697" t="str">
            <v>PARRYS</v>
          </cell>
          <cell r="E697" t="str">
            <v>FZM-3</v>
          </cell>
        </row>
        <row r="698">
          <cell r="A698">
            <v>754</v>
          </cell>
          <cell r="B698" t="str">
            <v>PARIMALANAGAR KANTEERAVA STUDIO</v>
          </cell>
          <cell r="C698" t="str">
            <v>BANGALORE-14</v>
          </cell>
          <cell r="D698" t="str">
            <v>BANGALORE-2</v>
          </cell>
          <cell r="E698" t="str">
            <v>FZM-4</v>
          </cell>
        </row>
        <row r="699">
          <cell r="A699">
            <v>755</v>
          </cell>
          <cell r="B699" t="str">
            <v>THAMBU CHETTY STREET</v>
          </cell>
          <cell r="C699" t="str">
            <v>OLDWASHERMENPET</v>
          </cell>
          <cell r="D699" t="str">
            <v>PARRYS</v>
          </cell>
          <cell r="E699" t="str">
            <v>FZM-3</v>
          </cell>
        </row>
        <row r="700">
          <cell r="A700">
            <v>756</v>
          </cell>
          <cell r="B700" t="str">
            <v>VANASTHALIPURAM</v>
          </cell>
          <cell r="C700" t="str">
            <v>HYDERABAD-02</v>
          </cell>
          <cell r="D700" t="str">
            <v>HYDERABAD REGION</v>
          </cell>
          <cell r="E700" t="str">
            <v>FZM-5</v>
          </cell>
        </row>
        <row r="701">
          <cell r="A701">
            <v>757</v>
          </cell>
          <cell r="B701" t="str">
            <v>ULLAGARAM</v>
          </cell>
          <cell r="C701" t="str">
            <v>ADAMBAKKAM</v>
          </cell>
          <cell r="D701" t="str">
            <v>CHENNAI REGION</v>
          </cell>
          <cell r="E701" t="str">
            <v>FZM-3</v>
          </cell>
        </row>
        <row r="702">
          <cell r="A702">
            <v>758</v>
          </cell>
          <cell r="B702" t="str">
            <v>BIDADI</v>
          </cell>
          <cell r="C702" t="str">
            <v>BANGALORE-08</v>
          </cell>
          <cell r="D702" t="str">
            <v>BANGALORE-1</v>
          </cell>
          <cell r="E702" t="str">
            <v>FZM-4</v>
          </cell>
        </row>
        <row r="703">
          <cell r="A703">
            <v>759</v>
          </cell>
          <cell r="B703" t="str">
            <v>GEETHA COLONY</v>
          </cell>
          <cell r="C703" t="str">
            <v>DELHI-6</v>
          </cell>
          <cell r="D703" t="str">
            <v>DELHI-2</v>
          </cell>
          <cell r="E703" t="str">
            <v>FZM-8</v>
          </cell>
        </row>
        <row r="704">
          <cell r="A704">
            <v>760</v>
          </cell>
          <cell r="B704" t="str">
            <v>PALLAVARAM</v>
          </cell>
          <cell r="C704" t="str">
            <v>VELACHERY</v>
          </cell>
          <cell r="D704" t="str">
            <v>KANCHIPURAM</v>
          </cell>
          <cell r="E704" t="str">
            <v>FZM-3</v>
          </cell>
        </row>
        <row r="705">
          <cell r="A705">
            <v>761</v>
          </cell>
          <cell r="B705" t="str">
            <v>ATTIBELE</v>
          </cell>
          <cell r="C705" t="str">
            <v>BANGALORE-01</v>
          </cell>
          <cell r="D705" t="str">
            <v>BANGALORE-3</v>
          </cell>
          <cell r="E705" t="str">
            <v>FZM-4</v>
          </cell>
        </row>
        <row r="706">
          <cell r="A706">
            <v>762</v>
          </cell>
          <cell r="B706" t="str">
            <v>PEROORKADA</v>
          </cell>
          <cell r="C706" t="str">
            <v>THIRUVANANTHAPURAM-2</v>
          </cell>
          <cell r="D706" t="str">
            <v>TRIVANDRUM REGION</v>
          </cell>
          <cell r="E706" t="str">
            <v>FZM-1</v>
          </cell>
        </row>
        <row r="707">
          <cell r="A707">
            <v>763</v>
          </cell>
          <cell r="B707" t="str">
            <v>UTHAM NAGAR</v>
          </cell>
          <cell r="C707" t="str">
            <v>DELHI-2</v>
          </cell>
          <cell r="D707" t="str">
            <v>DELHI-1</v>
          </cell>
          <cell r="E707" t="str">
            <v>FZM-8</v>
          </cell>
        </row>
        <row r="708">
          <cell r="A708">
            <v>764</v>
          </cell>
          <cell r="B708" t="str">
            <v>KEELKATTALAI</v>
          </cell>
          <cell r="C708" t="str">
            <v>ADAMBAKKAM</v>
          </cell>
          <cell r="D708" t="str">
            <v>CHENNAI REGION</v>
          </cell>
          <cell r="E708" t="str">
            <v>FZM-3</v>
          </cell>
        </row>
        <row r="709">
          <cell r="A709">
            <v>765</v>
          </cell>
          <cell r="B709" t="str">
            <v>SOUTH WEST BOAG ROAD</v>
          </cell>
          <cell r="C709" t="str">
            <v>T NAGAR</v>
          </cell>
          <cell r="D709" t="str">
            <v>CHENNAI REGION</v>
          </cell>
          <cell r="E709" t="str">
            <v>FZM-3</v>
          </cell>
        </row>
        <row r="710">
          <cell r="A710">
            <v>766</v>
          </cell>
          <cell r="B710" t="str">
            <v>PADMARAO NAGAR</v>
          </cell>
          <cell r="C710" t="str">
            <v>HYDERABAD-04</v>
          </cell>
          <cell r="D710" t="str">
            <v>HYDERABAD REGION</v>
          </cell>
          <cell r="E710" t="str">
            <v>FZM-5</v>
          </cell>
        </row>
        <row r="711">
          <cell r="A711">
            <v>767</v>
          </cell>
          <cell r="B711" t="str">
            <v>METTUGUDA</v>
          </cell>
          <cell r="C711" t="str">
            <v>SECUNDRABAD-2</v>
          </cell>
          <cell r="D711" t="str">
            <v>SECUNDRABAD</v>
          </cell>
          <cell r="E711" t="str">
            <v>FZM-5</v>
          </cell>
        </row>
        <row r="712">
          <cell r="A712">
            <v>768</v>
          </cell>
          <cell r="B712" t="str">
            <v>MAHIPALPUR</v>
          </cell>
          <cell r="C712" t="str">
            <v>DELHI-1</v>
          </cell>
          <cell r="D712" t="str">
            <v>DELHI-1</v>
          </cell>
          <cell r="E712" t="str">
            <v>FZM-8</v>
          </cell>
        </row>
        <row r="713">
          <cell r="A713">
            <v>769</v>
          </cell>
          <cell r="B713" t="str">
            <v>KOTTIGAPALAY</v>
          </cell>
          <cell r="C713" t="str">
            <v>BANGALORE-13</v>
          </cell>
          <cell r="D713" t="str">
            <v>BANGALORE-2</v>
          </cell>
          <cell r="E713" t="str">
            <v>FZM-4</v>
          </cell>
        </row>
        <row r="714">
          <cell r="A714">
            <v>770</v>
          </cell>
          <cell r="B714" t="str">
            <v>RAJAJI NAGAR 3RD BLOCK</v>
          </cell>
          <cell r="C714" t="str">
            <v>BANGALORE-12</v>
          </cell>
          <cell r="D714" t="str">
            <v>BANGALORE-1</v>
          </cell>
          <cell r="E714" t="str">
            <v>FZM-4</v>
          </cell>
        </row>
        <row r="715">
          <cell r="A715">
            <v>771</v>
          </cell>
          <cell r="B715" t="str">
            <v>BHARAT NAGAR</v>
          </cell>
          <cell r="C715" t="str">
            <v>BANGALORE-13</v>
          </cell>
          <cell r="D715" t="str">
            <v>BANGALORE-2</v>
          </cell>
          <cell r="E715" t="str">
            <v>FZM-4</v>
          </cell>
        </row>
        <row r="716">
          <cell r="A716">
            <v>772</v>
          </cell>
          <cell r="B716" t="str">
            <v>PIMPRI</v>
          </cell>
          <cell r="C716" t="str">
            <v>PIMPRI CHINCHWAD 1</v>
          </cell>
          <cell r="D716" t="str">
            <v>PUNE</v>
          </cell>
          <cell r="E716" t="str">
            <v>FZM-6</v>
          </cell>
        </row>
        <row r="717">
          <cell r="A717">
            <v>773</v>
          </cell>
          <cell r="B717" t="str">
            <v>GHATLODIA</v>
          </cell>
          <cell r="C717" t="str">
            <v>AHMEDABAD 2</v>
          </cell>
          <cell r="D717" t="str">
            <v xml:space="preserve">NORTH GUJARAT </v>
          </cell>
          <cell r="E717" t="str">
            <v>FZM-6</v>
          </cell>
        </row>
        <row r="718">
          <cell r="A718">
            <v>774</v>
          </cell>
          <cell r="B718" t="str">
            <v>KANNADASAN NAGAR CHENNAI</v>
          </cell>
          <cell r="C718" t="str">
            <v>MADAVARAM</v>
          </cell>
          <cell r="D718" t="str">
            <v>PARRYS</v>
          </cell>
          <cell r="E718" t="str">
            <v>FZM-3</v>
          </cell>
        </row>
        <row r="719">
          <cell r="A719">
            <v>775</v>
          </cell>
          <cell r="B719" t="str">
            <v>MANGAMMANA PALYA</v>
          </cell>
          <cell r="C719" t="str">
            <v>BANGALORE-02</v>
          </cell>
          <cell r="D719" t="str">
            <v>BANGALORE-3</v>
          </cell>
          <cell r="E719" t="str">
            <v>FZM-4</v>
          </cell>
        </row>
        <row r="720">
          <cell r="A720">
            <v>776</v>
          </cell>
          <cell r="B720" t="str">
            <v>PALAM COLONY</v>
          </cell>
          <cell r="C720" t="str">
            <v>DELHI-1</v>
          </cell>
          <cell r="D720" t="str">
            <v>DELHI-1</v>
          </cell>
          <cell r="E720" t="str">
            <v>FZM-8</v>
          </cell>
        </row>
        <row r="721">
          <cell r="A721">
            <v>777</v>
          </cell>
          <cell r="B721" t="str">
            <v>YELAHANKA NEW</v>
          </cell>
          <cell r="C721" t="str">
            <v>BANGALORE-16</v>
          </cell>
          <cell r="D721" t="str">
            <v>BANGALORE-2</v>
          </cell>
          <cell r="E721" t="str">
            <v>FZM-4</v>
          </cell>
        </row>
        <row r="722">
          <cell r="A722">
            <v>778</v>
          </cell>
          <cell r="B722" t="str">
            <v>CHANDKHEDA</v>
          </cell>
          <cell r="C722" t="str">
            <v>AHMEDABAD 2</v>
          </cell>
          <cell r="D722" t="str">
            <v xml:space="preserve">NORTH GUJARAT </v>
          </cell>
          <cell r="E722" t="str">
            <v>FZM-6</v>
          </cell>
        </row>
        <row r="723">
          <cell r="A723">
            <v>779</v>
          </cell>
          <cell r="B723" t="str">
            <v>DOMLUR</v>
          </cell>
          <cell r="C723" t="str">
            <v>KOLAR-2</v>
          </cell>
          <cell r="D723" t="str">
            <v>KOLAR</v>
          </cell>
          <cell r="E723" t="str">
            <v>FZM-3</v>
          </cell>
        </row>
        <row r="724">
          <cell r="A724">
            <v>780</v>
          </cell>
          <cell r="B724" t="str">
            <v>VASANTH KUNJ</v>
          </cell>
          <cell r="C724" t="str">
            <v>DELHI-1</v>
          </cell>
          <cell r="D724" t="str">
            <v>DELHI-1</v>
          </cell>
          <cell r="E724" t="str">
            <v>FZM-8</v>
          </cell>
        </row>
        <row r="725">
          <cell r="A725">
            <v>781</v>
          </cell>
          <cell r="B725" t="str">
            <v>PALLAVARAM DARGA ROAD</v>
          </cell>
          <cell r="C725" t="str">
            <v>VELACHERY</v>
          </cell>
          <cell r="D725" t="str">
            <v>KANCHIPURAM</v>
          </cell>
          <cell r="E725" t="str">
            <v>FZM-3</v>
          </cell>
        </row>
        <row r="726">
          <cell r="A726">
            <v>782</v>
          </cell>
          <cell r="B726" t="str">
            <v>KARELIBAUG</v>
          </cell>
          <cell r="C726" t="str">
            <v>VADODARA-3</v>
          </cell>
          <cell r="D726" t="str">
            <v>SOUTH GUJARAT</v>
          </cell>
          <cell r="E726" t="str">
            <v>FZM-6</v>
          </cell>
        </row>
        <row r="727">
          <cell r="A727">
            <v>783</v>
          </cell>
          <cell r="B727" t="str">
            <v>PALLIMUCKU</v>
          </cell>
          <cell r="C727" t="str">
            <v>KOLLAM 2</v>
          </cell>
          <cell r="D727" t="str">
            <v>KOLLAM REGION</v>
          </cell>
          <cell r="E727" t="str">
            <v>FZM-1</v>
          </cell>
        </row>
        <row r="728">
          <cell r="A728">
            <v>785</v>
          </cell>
          <cell r="B728" t="str">
            <v>100 FEET ROAD AUTONAGAR</v>
          </cell>
          <cell r="C728" t="str">
            <v>VIJAYAWADA-2</v>
          </cell>
          <cell r="D728" t="str">
            <v>VIJAYAWADA REGION</v>
          </cell>
          <cell r="E728" t="str">
            <v>FZM-3</v>
          </cell>
        </row>
        <row r="729">
          <cell r="A729">
            <v>787</v>
          </cell>
          <cell r="B729" t="str">
            <v>KINGSWAY GTB NAGAR</v>
          </cell>
          <cell r="C729" t="str">
            <v>DELHI-7</v>
          </cell>
          <cell r="D729" t="str">
            <v>DELHI-2</v>
          </cell>
          <cell r="E729" t="str">
            <v>FZM-8</v>
          </cell>
        </row>
        <row r="730">
          <cell r="A730">
            <v>788</v>
          </cell>
          <cell r="B730" t="str">
            <v>AMEERPET BALKAMPET</v>
          </cell>
          <cell r="C730" t="str">
            <v>KUKATAPALLY-3</v>
          </cell>
          <cell r="D730" t="str">
            <v>KUKATAPALLY</v>
          </cell>
          <cell r="E730" t="str">
            <v>FZM-5</v>
          </cell>
        </row>
        <row r="731">
          <cell r="A731">
            <v>789</v>
          </cell>
          <cell r="B731" t="str">
            <v>YERWADA</v>
          </cell>
          <cell r="C731" t="str">
            <v>PUNE-1</v>
          </cell>
          <cell r="D731" t="str">
            <v>PUNE</v>
          </cell>
          <cell r="E731" t="str">
            <v>FZM-6</v>
          </cell>
        </row>
        <row r="732">
          <cell r="A732">
            <v>790</v>
          </cell>
          <cell r="B732" t="str">
            <v>GHATKOPAR</v>
          </cell>
          <cell r="C732" t="str">
            <v>MULUND</v>
          </cell>
          <cell r="D732" t="str">
            <v>MUMBAI</v>
          </cell>
          <cell r="E732" t="str">
            <v>FZM-6</v>
          </cell>
        </row>
        <row r="733">
          <cell r="A733">
            <v>791</v>
          </cell>
          <cell r="B733" t="str">
            <v>HADASPAR</v>
          </cell>
          <cell r="C733" t="str">
            <v>PUNE-3</v>
          </cell>
          <cell r="D733" t="str">
            <v>PUNE</v>
          </cell>
          <cell r="E733" t="str">
            <v>FZM-6</v>
          </cell>
        </row>
        <row r="734">
          <cell r="A734">
            <v>792</v>
          </cell>
          <cell r="B734" t="str">
            <v>RAISEN ROAD,BHOPAL</v>
          </cell>
          <cell r="C734" t="str">
            <v>BHOPAL-3</v>
          </cell>
          <cell r="D734" t="str">
            <v>BHOPAL</v>
          </cell>
          <cell r="E734" t="str">
            <v>FZM-6</v>
          </cell>
        </row>
        <row r="735">
          <cell r="A735">
            <v>793</v>
          </cell>
          <cell r="B735" t="str">
            <v>NORTH USMAN ROAD</v>
          </cell>
          <cell r="C735" t="str">
            <v>T NAGAR</v>
          </cell>
          <cell r="D735" t="str">
            <v>CHENNAI REGION</v>
          </cell>
          <cell r="E735" t="str">
            <v>FZM-3</v>
          </cell>
        </row>
        <row r="736">
          <cell r="A736">
            <v>794</v>
          </cell>
          <cell r="B736" t="str">
            <v>ADAJEN MAIN ROAD</v>
          </cell>
          <cell r="C736" t="str">
            <v>SURAT-1</v>
          </cell>
          <cell r="D736" t="str">
            <v>SOUTH GUJARAT</v>
          </cell>
          <cell r="E736" t="str">
            <v>FZM-6</v>
          </cell>
        </row>
        <row r="737">
          <cell r="A737">
            <v>795</v>
          </cell>
          <cell r="B737" t="str">
            <v>NEW MARKET SITE</v>
          </cell>
          <cell r="C737" t="str">
            <v>BHOPAL-1</v>
          </cell>
          <cell r="D737" t="str">
            <v>BHOPAL</v>
          </cell>
          <cell r="E737" t="str">
            <v>FZM-6</v>
          </cell>
        </row>
        <row r="738">
          <cell r="A738">
            <v>796</v>
          </cell>
          <cell r="B738" t="str">
            <v>MADIPPAKKAM</v>
          </cell>
          <cell r="C738" t="str">
            <v>VELACHERY</v>
          </cell>
          <cell r="D738" t="str">
            <v>KANCHIPURAM</v>
          </cell>
          <cell r="E738" t="str">
            <v>FZM-3</v>
          </cell>
        </row>
        <row r="739">
          <cell r="A739">
            <v>797</v>
          </cell>
          <cell r="B739" t="str">
            <v>MADHURAVOYAL MARKET</v>
          </cell>
          <cell r="C739" t="str">
            <v>ANNA NAGAR</v>
          </cell>
          <cell r="D739" t="str">
            <v>CHENNAI REGION</v>
          </cell>
          <cell r="E739" t="str">
            <v>FZM-3</v>
          </cell>
        </row>
        <row r="740">
          <cell r="A740">
            <v>799</v>
          </cell>
          <cell r="B740" t="str">
            <v>TITWALA</v>
          </cell>
          <cell r="C740" t="str">
            <v>ULHASNAGAR</v>
          </cell>
          <cell r="D740" t="str">
            <v>MUMBAI</v>
          </cell>
          <cell r="E740" t="str">
            <v>FZM-6</v>
          </cell>
        </row>
        <row r="741">
          <cell r="A741">
            <v>801</v>
          </cell>
          <cell r="B741" t="str">
            <v>BUDHANAGAR UPPAL</v>
          </cell>
          <cell r="C741" t="str">
            <v>SECUNDRABAD-4</v>
          </cell>
          <cell r="D741" t="str">
            <v>SECUNDRABAD</v>
          </cell>
          <cell r="E741" t="str">
            <v>FZM-5</v>
          </cell>
        </row>
        <row r="742">
          <cell r="A742">
            <v>802</v>
          </cell>
          <cell r="B742" t="str">
            <v>YESWANTHAPUR MAIN ROAD</v>
          </cell>
          <cell r="C742" t="str">
            <v>TUMKUR-5</v>
          </cell>
          <cell r="D742" t="str">
            <v>TUMKUR</v>
          </cell>
          <cell r="E742" t="str">
            <v>FZM-4</v>
          </cell>
        </row>
        <row r="743">
          <cell r="A743">
            <v>803</v>
          </cell>
          <cell r="B743" t="str">
            <v>KAIKONDANAHALLI</v>
          </cell>
          <cell r="C743" t="str">
            <v>BANGALORE-02</v>
          </cell>
          <cell r="D743" t="str">
            <v>BANGALORE-3</v>
          </cell>
          <cell r="E743" t="str">
            <v>FZM-4</v>
          </cell>
        </row>
        <row r="744">
          <cell r="A744">
            <v>804</v>
          </cell>
          <cell r="B744" t="str">
            <v>H.A.L 3RD STAGE JEEVANBHIMA NAGAR</v>
          </cell>
          <cell r="C744" t="str">
            <v>BANGALORE-06</v>
          </cell>
          <cell r="D744" t="str">
            <v>BANGALORE-3</v>
          </cell>
          <cell r="E744" t="str">
            <v>FZM-4</v>
          </cell>
        </row>
        <row r="745">
          <cell r="A745">
            <v>805</v>
          </cell>
          <cell r="B745" t="str">
            <v>AMEERPET CENTRE</v>
          </cell>
          <cell r="C745" t="str">
            <v>KUKATAPALLY-3</v>
          </cell>
          <cell r="D745" t="str">
            <v>KUKATAPALLY</v>
          </cell>
          <cell r="E745" t="str">
            <v>FZM-5</v>
          </cell>
        </row>
        <row r="746">
          <cell r="A746">
            <v>806</v>
          </cell>
          <cell r="B746" t="str">
            <v>MINJUR</v>
          </cell>
          <cell r="C746" t="str">
            <v>ROYAPURAM</v>
          </cell>
          <cell r="D746" t="str">
            <v>PARRYS</v>
          </cell>
          <cell r="E746" t="str">
            <v>FZM-3</v>
          </cell>
        </row>
        <row r="747">
          <cell r="A747">
            <v>807</v>
          </cell>
          <cell r="B747" t="str">
            <v>KUKKATPALLY CENTRE</v>
          </cell>
          <cell r="C747" t="str">
            <v>KUKATAPALLY-2</v>
          </cell>
          <cell r="D747" t="str">
            <v>KUKATAPALLY</v>
          </cell>
          <cell r="E747" t="str">
            <v>FZM-5</v>
          </cell>
        </row>
        <row r="748">
          <cell r="A748">
            <v>808</v>
          </cell>
          <cell r="B748" t="str">
            <v>SHANTINAGAR HOSUR</v>
          </cell>
          <cell r="C748" t="str">
            <v>HOSUR</v>
          </cell>
          <cell r="D748" t="str">
            <v>SALEM</v>
          </cell>
          <cell r="E748" t="str">
            <v>FZM-2</v>
          </cell>
        </row>
        <row r="749">
          <cell r="A749">
            <v>809</v>
          </cell>
          <cell r="B749" t="str">
            <v>MARTHAHALLI</v>
          </cell>
          <cell r="C749" t="str">
            <v>KOLAR-2</v>
          </cell>
          <cell r="D749" t="str">
            <v>KOLAR</v>
          </cell>
          <cell r="E749" t="str">
            <v>FZM-3</v>
          </cell>
        </row>
        <row r="750">
          <cell r="A750">
            <v>810</v>
          </cell>
          <cell r="B750" t="str">
            <v>AKSHAY NAGAR</v>
          </cell>
          <cell r="C750" t="str">
            <v>KOLAR-1</v>
          </cell>
          <cell r="D750" t="str">
            <v>KOLAR</v>
          </cell>
          <cell r="E750" t="str">
            <v>FZM-3</v>
          </cell>
        </row>
        <row r="751">
          <cell r="A751">
            <v>811</v>
          </cell>
          <cell r="B751" t="str">
            <v>KONANAKUNTE</v>
          </cell>
          <cell r="C751" t="str">
            <v>BANGALORE-05</v>
          </cell>
          <cell r="D751" t="str">
            <v>BANGALORE-3</v>
          </cell>
          <cell r="E751" t="str">
            <v>FZM-4</v>
          </cell>
        </row>
        <row r="752">
          <cell r="A752">
            <v>812</v>
          </cell>
          <cell r="B752" t="str">
            <v>NEWBELL</v>
          </cell>
          <cell r="C752" t="str">
            <v>BANGALORE-15</v>
          </cell>
          <cell r="D752" t="str">
            <v>BANGALORE-2</v>
          </cell>
          <cell r="E752" t="str">
            <v>FZM-4</v>
          </cell>
        </row>
        <row r="753">
          <cell r="A753">
            <v>813</v>
          </cell>
          <cell r="B753" t="str">
            <v>PURASAWALKAM</v>
          </cell>
          <cell r="C753" t="str">
            <v>OLDWASHERMENPET</v>
          </cell>
          <cell r="D753" t="str">
            <v>PARRYS</v>
          </cell>
          <cell r="E753" t="str">
            <v>FZM-3</v>
          </cell>
        </row>
        <row r="754">
          <cell r="A754">
            <v>814</v>
          </cell>
          <cell r="B754" t="str">
            <v>AYYAPPAN THANGAL</v>
          </cell>
          <cell r="C754" t="str">
            <v>POONAMALLEE</v>
          </cell>
          <cell r="D754" t="str">
            <v>THIRUVALLUR</v>
          </cell>
          <cell r="E754" t="str">
            <v>FZM-3</v>
          </cell>
        </row>
        <row r="755">
          <cell r="A755">
            <v>815</v>
          </cell>
          <cell r="B755" t="str">
            <v>BARKATPURA</v>
          </cell>
          <cell r="C755" t="str">
            <v>HYDERABAD-04</v>
          </cell>
          <cell r="D755" t="str">
            <v>HYDERABAD REGION</v>
          </cell>
          <cell r="E755" t="str">
            <v>FZM-5</v>
          </cell>
        </row>
        <row r="756">
          <cell r="A756">
            <v>816</v>
          </cell>
          <cell r="B756" t="str">
            <v>HOSUR</v>
          </cell>
          <cell r="C756" t="str">
            <v>HOSUR</v>
          </cell>
          <cell r="D756" t="str">
            <v>SALEM</v>
          </cell>
          <cell r="E756" t="str">
            <v>FZM-2</v>
          </cell>
        </row>
        <row r="757">
          <cell r="A757">
            <v>817</v>
          </cell>
          <cell r="B757" t="str">
            <v>CAMBRIDGE LAY OUT</v>
          </cell>
          <cell r="C757" t="str">
            <v>KOLAR-2</v>
          </cell>
          <cell r="D757" t="str">
            <v>KOLAR</v>
          </cell>
          <cell r="E757" t="str">
            <v>FZM-3</v>
          </cell>
        </row>
        <row r="758">
          <cell r="A758">
            <v>819</v>
          </cell>
          <cell r="B758" t="str">
            <v>GULTEKADI MARKET</v>
          </cell>
          <cell r="C758" t="str">
            <v>PUNE-3</v>
          </cell>
          <cell r="D758" t="str">
            <v>PUNE</v>
          </cell>
          <cell r="E758" t="str">
            <v>FZM-6</v>
          </cell>
        </row>
        <row r="759">
          <cell r="A759">
            <v>820</v>
          </cell>
          <cell r="B759" t="str">
            <v>NEW PET MG ROAD</v>
          </cell>
          <cell r="C759" t="str">
            <v>HOSUR</v>
          </cell>
          <cell r="D759" t="str">
            <v>SALEM</v>
          </cell>
          <cell r="E759" t="str">
            <v>FZM-2</v>
          </cell>
        </row>
        <row r="760">
          <cell r="A760">
            <v>821</v>
          </cell>
          <cell r="B760" t="str">
            <v>VIDYANAGAR</v>
          </cell>
          <cell r="C760" t="str">
            <v>SECUNDRABAD-3</v>
          </cell>
          <cell r="D760" t="str">
            <v>SECUNDRABAD</v>
          </cell>
          <cell r="E760" t="str">
            <v>FZM-5</v>
          </cell>
        </row>
        <row r="761">
          <cell r="A761">
            <v>822</v>
          </cell>
          <cell r="B761" t="str">
            <v>MIRZA ROAD ANEKAL</v>
          </cell>
          <cell r="C761" t="str">
            <v>BANGALORE-01</v>
          </cell>
          <cell r="D761" t="str">
            <v>BANGALORE-3</v>
          </cell>
          <cell r="E761" t="str">
            <v>FZM-4</v>
          </cell>
        </row>
        <row r="762">
          <cell r="A762">
            <v>823</v>
          </cell>
          <cell r="B762" t="str">
            <v>HOSAHALLI MAIN ROAD HUNESEMARANAHALLI</v>
          </cell>
          <cell r="C762" t="str">
            <v>BANGALORE-17</v>
          </cell>
          <cell r="D762" t="str">
            <v>BANGALORE-2</v>
          </cell>
          <cell r="E762" t="str">
            <v>FZM-4</v>
          </cell>
        </row>
        <row r="763">
          <cell r="A763">
            <v>824</v>
          </cell>
          <cell r="B763" t="str">
            <v>T.C.PALAYA</v>
          </cell>
          <cell r="C763" t="str">
            <v>KOLAR-1</v>
          </cell>
          <cell r="D763" t="str">
            <v>KOLAR</v>
          </cell>
          <cell r="E763" t="str">
            <v>FZM-3</v>
          </cell>
        </row>
        <row r="764">
          <cell r="A764">
            <v>825</v>
          </cell>
          <cell r="B764" t="str">
            <v>AGARSEN CHOWK</v>
          </cell>
          <cell r="C764" t="str">
            <v>BHOPAL-2</v>
          </cell>
          <cell r="D764" t="str">
            <v>BHOPAL</v>
          </cell>
          <cell r="E764" t="str">
            <v>FZM-6</v>
          </cell>
        </row>
        <row r="765">
          <cell r="A765">
            <v>826</v>
          </cell>
          <cell r="B765" t="str">
            <v>THILAKNAGAR HYDERABAD</v>
          </cell>
          <cell r="C765" t="str">
            <v>SECUNDRABAD-3</v>
          </cell>
          <cell r="D765" t="str">
            <v>SECUNDRABAD</v>
          </cell>
          <cell r="E765" t="str">
            <v>FZM-5</v>
          </cell>
        </row>
        <row r="766">
          <cell r="A766">
            <v>828</v>
          </cell>
          <cell r="B766" t="str">
            <v>KARKHANA</v>
          </cell>
          <cell r="C766" t="str">
            <v>SECUNDRABAD-1</v>
          </cell>
          <cell r="D766" t="str">
            <v>SECUNDRABAD</v>
          </cell>
          <cell r="E766" t="str">
            <v>FZM-5</v>
          </cell>
        </row>
        <row r="767">
          <cell r="A767">
            <v>829</v>
          </cell>
          <cell r="B767" t="str">
            <v>ALAKAPURI</v>
          </cell>
          <cell r="C767" t="str">
            <v>VADODARA-2</v>
          </cell>
          <cell r="D767" t="str">
            <v>SOUTH GUJARAT</v>
          </cell>
          <cell r="E767" t="str">
            <v>FZM-6</v>
          </cell>
        </row>
        <row r="768">
          <cell r="A768">
            <v>830</v>
          </cell>
          <cell r="B768" t="str">
            <v>BEML LAYOUT RAJARAJESWARI NAGAR</v>
          </cell>
          <cell r="C768" t="str">
            <v>BANGALORE-09</v>
          </cell>
          <cell r="D768" t="str">
            <v>BANGALORE-1</v>
          </cell>
          <cell r="E768" t="str">
            <v>FZM-4</v>
          </cell>
        </row>
        <row r="769">
          <cell r="A769">
            <v>831</v>
          </cell>
          <cell r="B769" t="str">
            <v>KATARGAM MAIN ROAD</v>
          </cell>
          <cell r="C769" t="str">
            <v>SURAT-1</v>
          </cell>
          <cell r="D769" t="str">
            <v>SOUTH GUJARAT</v>
          </cell>
          <cell r="E769" t="str">
            <v>FZM-6</v>
          </cell>
        </row>
        <row r="770">
          <cell r="A770">
            <v>832</v>
          </cell>
          <cell r="B770" t="str">
            <v>GANDHI ROAD ARAKKONNAM</v>
          </cell>
          <cell r="C770" t="str">
            <v>TIRUTTANI</v>
          </cell>
          <cell r="D770" t="str">
            <v>VELLORE</v>
          </cell>
          <cell r="E770" t="str">
            <v>FZM-3</v>
          </cell>
        </row>
        <row r="771">
          <cell r="A771">
            <v>833</v>
          </cell>
          <cell r="B771" t="str">
            <v>SECUNDERABAD RAILWAY STATION</v>
          </cell>
          <cell r="C771" t="str">
            <v>SECUNDRABAD-2</v>
          </cell>
          <cell r="D771" t="str">
            <v>SECUNDRABAD</v>
          </cell>
          <cell r="E771" t="str">
            <v>FZM-5</v>
          </cell>
        </row>
        <row r="772">
          <cell r="A772">
            <v>834</v>
          </cell>
          <cell r="B772" t="str">
            <v>KODAMBAKKAM</v>
          </cell>
          <cell r="C772" t="str">
            <v>T NAGAR</v>
          </cell>
          <cell r="D772" t="str">
            <v>CHENNAI REGION</v>
          </cell>
          <cell r="E772" t="str">
            <v>FZM-3</v>
          </cell>
        </row>
        <row r="773">
          <cell r="A773">
            <v>835</v>
          </cell>
          <cell r="B773" t="str">
            <v>GOVERNOR PET</v>
          </cell>
          <cell r="C773" t="str">
            <v>VIJAYAWADA-1</v>
          </cell>
          <cell r="D773" t="str">
            <v>VIJAYAWADA REGION</v>
          </cell>
          <cell r="E773" t="str">
            <v>FZM-3</v>
          </cell>
        </row>
        <row r="774">
          <cell r="A774">
            <v>836</v>
          </cell>
          <cell r="B774" t="str">
            <v>SRINAGAR BANGALORE</v>
          </cell>
          <cell r="C774" t="str">
            <v>BANGALORE-07</v>
          </cell>
          <cell r="D774" t="str">
            <v>BANGALORE-1</v>
          </cell>
          <cell r="E774" t="str">
            <v>FZM-4</v>
          </cell>
        </row>
        <row r="775">
          <cell r="A775">
            <v>837</v>
          </cell>
          <cell r="B775" t="str">
            <v>MARUTHI NAGAR</v>
          </cell>
          <cell r="C775" t="str">
            <v>BANGALORE-17</v>
          </cell>
          <cell r="D775" t="str">
            <v>BANGALORE-2</v>
          </cell>
          <cell r="E775" t="str">
            <v>FZM-4</v>
          </cell>
        </row>
        <row r="776">
          <cell r="A776">
            <v>838</v>
          </cell>
          <cell r="B776" t="str">
            <v>HIMAYATHNAGAR</v>
          </cell>
          <cell r="C776" t="str">
            <v>SECUNDRABAD-3</v>
          </cell>
          <cell r="D776" t="str">
            <v>SECUNDRABAD</v>
          </cell>
          <cell r="E776" t="str">
            <v>FZM-5</v>
          </cell>
        </row>
        <row r="777">
          <cell r="A777">
            <v>839</v>
          </cell>
          <cell r="B777" t="str">
            <v>ARCOT ROAD,VELLORE</v>
          </cell>
          <cell r="C777" t="str">
            <v>VELLORE</v>
          </cell>
          <cell r="D777" t="str">
            <v>VELLORE</v>
          </cell>
          <cell r="E777" t="str">
            <v>FZM-3</v>
          </cell>
        </row>
        <row r="778">
          <cell r="A778">
            <v>840</v>
          </cell>
          <cell r="B778" t="str">
            <v>CHANDAN NAGAR MAIN ROAD</v>
          </cell>
          <cell r="C778" t="str">
            <v>PUNE-2</v>
          </cell>
          <cell r="D778" t="str">
            <v>PUNE</v>
          </cell>
          <cell r="E778" t="str">
            <v>FZM-6</v>
          </cell>
        </row>
        <row r="779">
          <cell r="A779">
            <v>841</v>
          </cell>
          <cell r="B779" t="str">
            <v>JANAKPURI D BLOCK</v>
          </cell>
          <cell r="C779" t="str">
            <v>DELHI-2</v>
          </cell>
          <cell r="D779" t="str">
            <v>DELHI-1</v>
          </cell>
          <cell r="E779" t="str">
            <v>FZM-8</v>
          </cell>
        </row>
        <row r="780">
          <cell r="A780">
            <v>842</v>
          </cell>
          <cell r="B780" t="str">
            <v>TRICHY ROAD,NAMAKKAL</v>
          </cell>
          <cell r="C780" t="str">
            <v>SALEM-2</v>
          </cell>
          <cell r="D780" t="str">
            <v>SALEM</v>
          </cell>
          <cell r="E780" t="str">
            <v>FZM-2</v>
          </cell>
        </row>
        <row r="781">
          <cell r="A781">
            <v>843</v>
          </cell>
          <cell r="B781" t="str">
            <v>KRISHNARAJAPURAM</v>
          </cell>
          <cell r="C781" t="str">
            <v>KOLAR-1</v>
          </cell>
          <cell r="D781" t="str">
            <v>KOLAR</v>
          </cell>
          <cell r="E781" t="str">
            <v>FZM-3</v>
          </cell>
        </row>
        <row r="782">
          <cell r="A782">
            <v>844</v>
          </cell>
          <cell r="B782" t="str">
            <v>AMBALA CANTT</v>
          </cell>
          <cell r="C782" t="str">
            <v>AMBALA</v>
          </cell>
          <cell r="D782" t="str">
            <v>CHANDIGARH</v>
          </cell>
          <cell r="E782" t="str">
            <v>FZM-8</v>
          </cell>
        </row>
        <row r="783">
          <cell r="A783">
            <v>845</v>
          </cell>
          <cell r="B783" t="str">
            <v>SHASTRI NAGAR</v>
          </cell>
          <cell r="C783" t="str">
            <v>DELHI-4</v>
          </cell>
          <cell r="D783" t="str">
            <v>DELHI-1</v>
          </cell>
          <cell r="E783" t="str">
            <v>FZM-8</v>
          </cell>
        </row>
        <row r="784">
          <cell r="A784">
            <v>846</v>
          </cell>
          <cell r="B784" t="str">
            <v>JALAHALLI EAST</v>
          </cell>
          <cell r="C784" t="str">
            <v>TUMKUR-5</v>
          </cell>
          <cell r="D784" t="str">
            <v>TUMKUR</v>
          </cell>
          <cell r="E784" t="str">
            <v>FZM-4</v>
          </cell>
        </row>
        <row r="785">
          <cell r="A785">
            <v>847</v>
          </cell>
          <cell r="B785" t="str">
            <v>SATHUVACHARI R T O ROAD</v>
          </cell>
          <cell r="C785" t="str">
            <v>VELLORE</v>
          </cell>
          <cell r="D785" t="str">
            <v>VELLORE</v>
          </cell>
          <cell r="E785" t="str">
            <v>FZM-3</v>
          </cell>
        </row>
        <row r="786">
          <cell r="A786">
            <v>848</v>
          </cell>
          <cell r="B786" t="str">
            <v>MOOLAKKADAI MARKET</v>
          </cell>
          <cell r="C786" t="str">
            <v>MADAVARAM</v>
          </cell>
          <cell r="D786" t="str">
            <v>PARRYS</v>
          </cell>
          <cell r="E786" t="str">
            <v>FZM-3</v>
          </cell>
        </row>
        <row r="787">
          <cell r="A787">
            <v>849</v>
          </cell>
          <cell r="B787" t="str">
            <v>NIGADI</v>
          </cell>
          <cell r="C787" t="str">
            <v>PIMPRI CHINCHWAD 1</v>
          </cell>
          <cell r="D787" t="str">
            <v>PUNE</v>
          </cell>
          <cell r="E787" t="str">
            <v>FZM-6</v>
          </cell>
        </row>
        <row r="788">
          <cell r="A788">
            <v>850</v>
          </cell>
          <cell r="B788" t="str">
            <v>BERHAMPUR 1</v>
          </cell>
          <cell r="C788" t="str">
            <v>BERHAMPUR-1</v>
          </cell>
          <cell r="D788" t="str">
            <v>BERHAMPUR</v>
          </cell>
          <cell r="E788" t="str">
            <v>FZM-7</v>
          </cell>
        </row>
        <row r="789">
          <cell r="A789">
            <v>851</v>
          </cell>
          <cell r="B789" t="str">
            <v>AMEERPET BALKAMPET CENTRE</v>
          </cell>
          <cell r="C789" t="str">
            <v>KUKATAPALLY-3</v>
          </cell>
          <cell r="D789" t="str">
            <v>KUKATAPALLY</v>
          </cell>
          <cell r="E789" t="str">
            <v>FZM-5</v>
          </cell>
        </row>
        <row r="790">
          <cell r="A790">
            <v>852</v>
          </cell>
          <cell r="B790" t="str">
            <v>HARI NAGAR</v>
          </cell>
          <cell r="C790" t="str">
            <v>DELHI-2</v>
          </cell>
          <cell r="D790" t="str">
            <v>DELHI-1</v>
          </cell>
          <cell r="E790" t="str">
            <v>FZM-8</v>
          </cell>
        </row>
        <row r="791">
          <cell r="A791">
            <v>853</v>
          </cell>
          <cell r="B791" t="str">
            <v>KRISHNAN NAGAR</v>
          </cell>
          <cell r="C791" t="str">
            <v>DELHI-7</v>
          </cell>
          <cell r="D791" t="str">
            <v>DELHI-2</v>
          </cell>
          <cell r="E791" t="str">
            <v>FZM-8</v>
          </cell>
        </row>
        <row r="792">
          <cell r="A792">
            <v>854</v>
          </cell>
          <cell r="B792" t="str">
            <v>WEST MAMBALAM</v>
          </cell>
          <cell r="C792" t="str">
            <v>T NAGAR</v>
          </cell>
          <cell r="D792" t="str">
            <v>CHENNAI REGION</v>
          </cell>
          <cell r="E792" t="str">
            <v>FZM-3</v>
          </cell>
        </row>
        <row r="793">
          <cell r="A793">
            <v>855</v>
          </cell>
          <cell r="B793" t="str">
            <v>KAMARAJ SALAI</v>
          </cell>
          <cell r="C793" t="str">
            <v>PONDICHERRY</v>
          </cell>
          <cell r="D793" t="str">
            <v>PONDICHERY</v>
          </cell>
          <cell r="E793" t="str">
            <v>FZM-2</v>
          </cell>
        </row>
        <row r="794">
          <cell r="A794">
            <v>856</v>
          </cell>
          <cell r="B794" t="str">
            <v>KUMBARWADA</v>
          </cell>
          <cell r="C794" t="str">
            <v>PUNE-2</v>
          </cell>
          <cell r="D794" t="str">
            <v>PUNE</v>
          </cell>
          <cell r="E794" t="str">
            <v>FZM-6</v>
          </cell>
        </row>
        <row r="795">
          <cell r="A795">
            <v>857</v>
          </cell>
          <cell r="B795" t="str">
            <v>SARADHA MILL ROAD SUNDARAPURAM</v>
          </cell>
          <cell r="C795" t="str">
            <v>COIMBATORE-1</v>
          </cell>
          <cell r="D795" t="str">
            <v>COIMBATORE REGION</v>
          </cell>
          <cell r="E795" t="str">
            <v>FZM-2</v>
          </cell>
        </row>
        <row r="796">
          <cell r="A796">
            <v>858</v>
          </cell>
          <cell r="B796" t="str">
            <v>NANGLOI MARKET</v>
          </cell>
          <cell r="C796" t="str">
            <v>DELHI-3</v>
          </cell>
          <cell r="D796" t="str">
            <v>DELHI-1</v>
          </cell>
          <cell r="E796" t="str">
            <v>FZM-8</v>
          </cell>
        </row>
        <row r="797">
          <cell r="A797">
            <v>859</v>
          </cell>
          <cell r="B797" t="str">
            <v>PALAVAKKAM</v>
          </cell>
          <cell r="C797" t="str">
            <v>THIRUVANMIYUR</v>
          </cell>
          <cell r="D797" t="str">
            <v>KANCHIPURAM</v>
          </cell>
          <cell r="E797" t="str">
            <v>FZM-3</v>
          </cell>
        </row>
        <row r="798">
          <cell r="A798">
            <v>860</v>
          </cell>
          <cell r="B798" t="str">
            <v>CHARMINAR</v>
          </cell>
          <cell r="C798" t="str">
            <v>KUKATAPALLY-5</v>
          </cell>
          <cell r="D798" t="str">
            <v>KUKATAPALLY</v>
          </cell>
          <cell r="E798" t="str">
            <v>FZM-5</v>
          </cell>
        </row>
        <row r="799">
          <cell r="A799">
            <v>861</v>
          </cell>
          <cell r="B799" t="str">
            <v>BHIWANDI DHAMANKER NAKA</v>
          </cell>
          <cell r="C799" t="str">
            <v>BHIWANDI</v>
          </cell>
          <cell r="D799" t="str">
            <v>MUMBAI</v>
          </cell>
          <cell r="E799" t="str">
            <v>FZM-6</v>
          </cell>
        </row>
        <row r="800">
          <cell r="A800">
            <v>862</v>
          </cell>
          <cell r="B800" t="str">
            <v>YOUSUFGUDA</v>
          </cell>
          <cell r="C800" t="str">
            <v>KUKATAPALLY-3</v>
          </cell>
          <cell r="D800" t="str">
            <v>KUKATAPALLY</v>
          </cell>
          <cell r="E800" t="str">
            <v>FZM-5</v>
          </cell>
        </row>
        <row r="801">
          <cell r="A801">
            <v>863</v>
          </cell>
          <cell r="B801" t="str">
            <v>VELACHERY</v>
          </cell>
          <cell r="C801" t="str">
            <v>VELACHERY</v>
          </cell>
          <cell r="D801" t="str">
            <v>KANCHIPURAM</v>
          </cell>
          <cell r="E801" t="str">
            <v>FZM-3</v>
          </cell>
        </row>
        <row r="802">
          <cell r="A802">
            <v>864</v>
          </cell>
          <cell r="B802" t="str">
            <v>PIRAGARHI</v>
          </cell>
          <cell r="C802" t="str">
            <v>DELHI-3</v>
          </cell>
          <cell r="D802" t="str">
            <v>DELHI-1</v>
          </cell>
          <cell r="E802" t="str">
            <v>FZM-8</v>
          </cell>
        </row>
        <row r="803">
          <cell r="A803">
            <v>865</v>
          </cell>
          <cell r="B803" t="str">
            <v>RAMASWAMY PALAYAM</v>
          </cell>
          <cell r="C803" t="str">
            <v>BANGALORE-18</v>
          </cell>
          <cell r="D803" t="str">
            <v>BANGALORE-2</v>
          </cell>
          <cell r="E803" t="str">
            <v>FZM-4</v>
          </cell>
        </row>
        <row r="804">
          <cell r="A804">
            <v>866</v>
          </cell>
          <cell r="B804" t="str">
            <v>CHENNA MARKET</v>
          </cell>
          <cell r="C804" t="str">
            <v>DELHI-4</v>
          </cell>
          <cell r="D804" t="str">
            <v>DELHI-1</v>
          </cell>
          <cell r="E804" t="str">
            <v>FZM-8</v>
          </cell>
        </row>
        <row r="805">
          <cell r="A805">
            <v>867</v>
          </cell>
          <cell r="B805" t="str">
            <v>ARANI ROAD VELLORE</v>
          </cell>
          <cell r="C805" t="str">
            <v>WALAJAPET</v>
          </cell>
          <cell r="D805" t="str">
            <v>VELLORE</v>
          </cell>
          <cell r="E805" t="str">
            <v>FZM-3</v>
          </cell>
        </row>
        <row r="806">
          <cell r="A806">
            <v>868</v>
          </cell>
          <cell r="B806" t="str">
            <v>SALEM ROAD,NAMAKKAL</v>
          </cell>
          <cell r="C806" t="str">
            <v>SALEM-2</v>
          </cell>
          <cell r="D806" t="str">
            <v>SALEM</v>
          </cell>
          <cell r="E806" t="str">
            <v>FZM-2</v>
          </cell>
        </row>
        <row r="807">
          <cell r="A807">
            <v>869</v>
          </cell>
          <cell r="B807" t="str">
            <v>AVENUE ROAD,BANGALORE</v>
          </cell>
          <cell r="C807" t="str">
            <v>BANGALORE-10</v>
          </cell>
          <cell r="D807" t="str">
            <v>BANGALORE-1</v>
          </cell>
          <cell r="E807" t="str">
            <v>FZM-4</v>
          </cell>
        </row>
        <row r="808">
          <cell r="A808">
            <v>870</v>
          </cell>
          <cell r="B808" t="str">
            <v>CHANDRAYANGUTTA</v>
          </cell>
          <cell r="C808" t="str">
            <v>HYDERABAD-01</v>
          </cell>
          <cell r="D808" t="str">
            <v>HYDERABAD REGION</v>
          </cell>
          <cell r="E808" t="str">
            <v>FZM-5</v>
          </cell>
        </row>
        <row r="809">
          <cell r="A809">
            <v>871</v>
          </cell>
          <cell r="B809" t="str">
            <v>SHANKAR MATA MAIN ROAD</v>
          </cell>
          <cell r="C809" t="str">
            <v>BANGALORE-15</v>
          </cell>
          <cell r="D809" t="str">
            <v>BANGALORE-2</v>
          </cell>
          <cell r="E809" t="str">
            <v>FZM-4</v>
          </cell>
        </row>
        <row r="810">
          <cell r="A810">
            <v>872</v>
          </cell>
          <cell r="B810" t="str">
            <v>RANIBAGH</v>
          </cell>
          <cell r="C810" t="str">
            <v>DELHI-3</v>
          </cell>
          <cell r="D810" t="str">
            <v>DELHI-1</v>
          </cell>
          <cell r="E810" t="str">
            <v>FZM-8</v>
          </cell>
        </row>
        <row r="811">
          <cell r="A811">
            <v>873</v>
          </cell>
          <cell r="B811" t="str">
            <v>PAHARGANJ</v>
          </cell>
          <cell r="C811" t="str">
            <v>DELHI-4</v>
          </cell>
          <cell r="D811" t="str">
            <v>DELHI-1</v>
          </cell>
          <cell r="E811" t="str">
            <v>FZM-8</v>
          </cell>
        </row>
        <row r="812">
          <cell r="A812">
            <v>874</v>
          </cell>
          <cell r="B812" t="str">
            <v>AVALHALLI</v>
          </cell>
          <cell r="C812" t="str">
            <v>KOLAR-3</v>
          </cell>
          <cell r="D812" t="str">
            <v>KOLAR</v>
          </cell>
          <cell r="E812" t="str">
            <v>FZM-3</v>
          </cell>
        </row>
        <row r="813">
          <cell r="A813">
            <v>875</v>
          </cell>
          <cell r="B813" t="str">
            <v>RAM LAL BAZAR</v>
          </cell>
          <cell r="C813" t="str">
            <v>KOLKATA-4</v>
          </cell>
          <cell r="D813" t="str">
            <v>KOLKATA SOUTH</v>
          </cell>
          <cell r="E813" t="str">
            <v>FZM-7</v>
          </cell>
        </row>
        <row r="814">
          <cell r="A814">
            <v>876</v>
          </cell>
          <cell r="B814" t="str">
            <v>KADUGONDANAHALLI</v>
          </cell>
          <cell r="C814" t="str">
            <v>BANGALORE-18</v>
          </cell>
          <cell r="D814" t="str">
            <v>BANGALORE-2</v>
          </cell>
          <cell r="E814" t="str">
            <v>FZM-4</v>
          </cell>
        </row>
        <row r="815">
          <cell r="A815">
            <v>877</v>
          </cell>
          <cell r="B815" t="str">
            <v>KOLHAPUR BAGAL CHOWK</v>
          </cell>
          <cell r="C815" t="str">
            <v>KOLHAPUR</v>
          </cell>
          <cell r="D815" t="str">
            <v>KOLHAPUR</v>
          </cell>
          <cell r="E815" t="str">
            <v>FZM-6</v>
          </cell>
        </row>
        <row r="816">
          <cell r="A816">
            <v>878</v>
          </cell>
          <cell r="B816" t="str">
            <v>BUXI BAZAR</v>
          </cell>
          <cell r="C816" t="str">
            <v>LINK ROAD</v>
          </cell>
          <cell r="D816" t="str">
            <v>BHUBANESWAR</v>
          </cell>
          <cell r="E816" t="str">
            <v>FZM-7</v>
          </cell>
        </row>
        <row r="817">
          <cell r="A817">
            <v>879</v>
          </cell>
          <cell r="B817" t="str">
            <v>BTM 2ND STAGE</v>
          </cell>
          <cell r="C817" t="str">
            <v>BANGALORE-04</v>
          </cell>
          <cell r="D817" t="str">
            <v>BANGALORE-3</v>
          </cell>
          <cell r="E817" t="str">
            <v>FZM-4</v>
          </cell>
        </row>
        <row r="818">
          <cell r="A818">
            <v>880</v>
          </cell>
          <cell r="B818" t="str">
            <v>VALASARAVAKKAM</v>
          </cell>
          <cell r="C818" t="str">
            <v>PORUR</v>
          </cell>
          <cell r="D818" t="str">
            <v>CHENNAI REGION</v>
          </cell>
          <cell r="E818" t="str">
            <v>FZM-3</v>
          </cell>
        </row>
        <row r="819">
          <cell r="A819">
            <v>881</v>
          </cell>
          <cell r="B819" t="str">
            <v>NAJAFGARH</v>
          </cell>
          <cell r="C819" t="str">
            <v>DELHI-1</v>
          </cell>
          <cell r="D819" t="str">
            <v>DELHI-1</v>
          </cell>
          <cell r="E819" t="str">
            <v>FZM-8</v>
          </cell>
        </row>
        <row r="820">
          <cell r="A820">
            <v>882</v>
          </cell>
          <cell r="B820" t="str">
            <v>MALAD</v>
          </cell>
          <cell r="C820" t="str">
            <v>MUMBAI WESTERN</v>
          </cell>
          <cell r="D820" t="str">
            <v>MUMBAI</v>
          </cell>
          <cell r="E820" t="str">
            <v>FZM-6</v>
          </cell>
        </row>
        <row r="821">
          <cell r="A821">
            <v>883</v>
          </cell>
          <cell r="B821" t="str">
            <v>GOWLIGUDA CHAMAN</v>
          </cell>
          <cell r="C821" t="str">
            <v>HYDERABAD-04</v>
          </cell>
          <cell r="D821" t="str">
            <v>HYDERABAD REGION</v>
          </cell>
          <cell r="E821" t="str">
            <v>FZM-5</v>
          </cell>
        </row>
        <row r="822">
          <cell r="A822">
            <v>884</v>
          </cell>
          <cell r="B822" t="str">
            <v>GANDHI BAZAR</v>
          </cell>
          <cell r="C822" t="str">
            <v>BANGALORE-10</v>
          </cell>
          <cell r="D822" t="str">
            <v>BANGALORE-1</v>
          </cell>
          <cell r="E822" t="str">
            <v>FZM-4</v>
          </cell>
        </row>
        <row r="823">
          <cell r="A823">
            <v>885</v>
          </cell>
          <cell r="B823" t="str">
            <v>RAJA PALYA</v>
          </cell>
          <cell r="C823" t="str">
            <v>KOLAR-2</v>
          </cell>
          <cell r="D823" t="str">
            <v>KOLAR</v>
          </cell>
          <cell r="E823" t="str">
            <v>FZM-3</v>
          </cell>
        </row>
        <row r="824">
          <cell r="A824">
            <v>886</v>
          </cell>
          <cell r="B824" t="str">
            <v>KOTI</v>
          </cell>
          <cell r="C824" t="str">
            <v>KUKATAPALLY-5</v>
          </cell>
          <cell r="D824" t="str">
            <v>KUKATAPALLY</v>
          </cell>
          <cell r="E824" t="str">
            <v>FZM-5</v>
          </cell>
        </row>
        <row r="825">
          <cell r="A825">
            <v>887</v>
          </cell>
          <cell r="B825" t="str">
            <v>NARAINA RING ROAD</v>
          </cell>
          <cell r="C825" t="str">
            <v>DELHI-4</v>
          </cell>
          <cell r="D825" t="str">
            <v>DELHI-1</v>
          </cell>
          <cell r="E825" t="str">
            <v>FZM-8</v>
          </cell>
        </row>
        <row r="826">
          <cell r="A826">
            <v>888</v>
          </cell>
          <cell r="B826" t="str">
            <v>GANDHI PARK</v>
          </cell>
          <cell r="C826" t="str">
            <v>COIMBATORE-3</v>
          </cell>
          <cell r="D826" t="str">
            <v>COIMBATORE REGION</v>
          </cell>
          <cell r="E826" t="str">
            <v>FZM-2</v>
          </cell>
        </row>
        <row r="827">
          <cell r="A827">
            <v>889</v>
          </cell>
          <cell r="B827" t="str">
            <v>1ST PHASE J P NAGAR</v>
          </cell>
          <cell r="C827" t="str">
            <v>BANGALORE-03</v>
          </cell>
          <cell r="D827" t="str">
            <v>BANGALORE-3</v>
          </cell>
          <cell r="E827" t="str">
            <v>FZM-4</v>
          </cell>
        </row>
        <row r="828">
          <cell r="A828">
            <v>890</v>
          </cell>
          <cell r="B828" t="str">
            <v>HAL OLD AIRPORT ROAD</v>
          </cell>
          <cell r="C828" t="str">
            <v>KOLAR-2</v>
          </cell>
          <cell r="D828" t="str">
            <v>KOLAR</v>
          </cell>
          <cell r="E828" t="str">
            <v>FZM-3</v>
          </cell>
        </row>
        <row r="829">
          <cell r="A829">
            <v>891</v>
          </cell>
          <cell r="B829" t="str">
            <v>BIG BAZAR</v>
          </cell>
          <cell r="C829" t="str">
            <v>BERHAMPUR-2</v>
          </cell>
          <cell r="D829" t="str">
            <v>BERHAMPUR</v>
          </cell>
          <cell r="E829" t="str">
            <v>FZM-7</v>
          </cell>
        </row>
        <row r="830">
          <cell r="A830">
            <v>892</v>
          </cell>
          <cell r="B830" t="str">
            <v>PADAMSINGH ROAD KAROLBAGH</v>
          </cell>
          <cell r="C830" t="str">
            <v>DELHI-4</v>
          </cell>
          <cell r="D830" t="str">
            <v>DELHI-1</v>
          </cell>
          <cell r="E830" t="str">
            <v>FZM-8</v>
          </cell>
        </row>
        <row r="831">
          <cell r="A831">
            <v>893</v>
          </cell>
          <cell r="B831" t="str">
            <v>SUBBAYYA CIRCLE</v>
          </cell>
          <cell r="C831" t="str">
            <v>BANGALORE-06</v>
          </cell>
          <cell r="D831" t="str">
            <v>BANGALORE-3</v>
          </cell>
          <cell r="E831" t="str">
            <v>FZM-4</v>
          </cell>
        </row>
        <row r="832">
          <cell r="A832">
            <v>894</v>
          </cell>
          <cell r="B832" t="str">
            <v>HANUMANTH NAGAR</v>
          </cell>
          <cell r="C832" t="str">
            <v>BANGALORE-07</v>
          </cell>
          <cell r="D832" t="str">
            <v>BANGALORE-1</v>
          </cell>
          <cell r="E832" t="str">
            <v>FZM-4</v>
          </cell>
        </row>
        <row r="833">
          <cell r="A833">
            <v>895</v>
          </cell>
          <cell r="B833" t="str">
            <v>KUMANAN CHAVDI</v>
          </cell>
          <cell r="C833" t="str">
            <v>POONAMALLEE</v>
          </cell>
          <cell r="D833" t="str">
            <v>THIRUVALLUR</v>
          </cell>
          <cell r="E833" t="str">
            <v>FZM-3</v>
          </cell>
        </row>
        <row r="834">
          <cell r="A834">
            <v>896</v>
          </cell>
          <cell r="B834" t="str">
            <v>HASSAN</v>
          </cell>
          <cell r="C834" t="str">
            <v>HASSAN 1</v>
          </cell>
          <cell r="D834" t="str">
            <v>HASSAN</v>
          </cell>
          <cell r="E834" t="str">
            <v>FZM-4</v>
          </cell>
        </row>
        <row r="835">
          <cell r="A835">
            <v>897</v>
          </cell>
          <cell r="B835" t="str">
            <v>PADMANABHA NAGAR</v>
          </cell>
          <cell r="C835" t="str">
            <v>BANGALORE-07</v>
          </cell>
          <cell r="D835" t="str">
            <v>BANGALORE-1</v>
          </cell>
          <cell r="E835" t="str">
            <v>FZM-4</v>
          </cell>
        </row>
        <row r="836">
          <cell r="A836">
            <v>898</v>
          </cell>
          <cell r="B836" t="str">
            <v>EVR ROAD TRICHY</v>
          </cell>
          <cell r="C836" t="str">
            <v>TRICHY - 2</v>
          </cell>
          <cell r="D836" t="str">
            <v>TRICHY</v>
          </cell>
          <cell r="E836" t="str">
            <v>FZM-2</v>
          </cell>
        </row>
        <row r="837">
          <cell r="A837">
            <v>899</v>
          </cell>
          <cell r="B837" t="str">
            <v>KOLAR GOWRI PETA</v>
          </cell>
          <cell r="C837" t="str">
            <v>KOLAR-4</v>
          </cell>
          <cell r="D837" t="str">
            <v>KOLAR</v>
          </cell>
          <cell r="E837" t="str">
            <v>FZM-3</v>
          </cell>
        </row>
        <row r="838">
          <cell r="A838">
            <v>900</v>
          </cell>
          <cell r="B838" t="str">
            <v>BILAKKALLY</v>
          </cell>
          <cell r="C838" t="str">
            <v>BANGALORE-04</v>
          </cell>
          <cell r="D838" t="str">
            <v>BANGALORE-3</v>
          </cell>
          <cell r="E838" t="str">
            <v>FZM-4</v>
          </cell>
        </row>
        <row r="839">
          <cell r="A839">
            <v>901</v>
          </cell>
          <cell r="B839" t="str">
            <v>MODEL TOWN</v>
          </cell>
          <cell r="C839" t="str">
            <v>DELHI-7</v>
          </cell>
          <cell r="D839" t="str">
            <v>DELHI-2</v>
          </cell>
          <cell r="E839" t="str">
            <v>FZM-8</v>
          </cell>
        </row>
        <row r="840">
          <cell r="A840">
            <v>902</v>
          </cell>
          <cell r="B840" t="str">
            <v>GURUKUL ROAD</v>
          </cell>
          <cell r="C840" t="str">
            <v>AHMEDABAD 2</v>
          </cell>
          <cell r="D840" t="str">
            <v xml:space="preserve">NORTH GUJARAT </v>
          </cell>
          <cell r="E840" t="str">
            <v>FZM-6</v>
          </cell>
        </row>
        <row r="841">
          <cell r="A841">
            <v>903</v>
          </cell>
          <cell r="B841" t="str">
            <v>K R ROAD</v>
          </cell>
          <cell r="C841" t="str">
            <v>BANGALORE-03</v>
          </cell>
          <cell r="D841" t="str">
            <v>BANGALORE-3</v>
          </cell>
          <cell r="E841" t="str">
            <v>FZM-4</v>
          </cell>
        </row>
        <row r="842">
          <cell r="A842">
            <v>904</v>
          </cell>
          <cell r="B842" t="str">
            <v>MANGOL PURI</v>
          </cell>
          <cell r="C842" t="str">
            <v>DELHI-3</v>
          </cell>
          <cell r="D842" t="str">
            <v>DELHI-1</v>
          </cell>
          <cell r="E842" t="str">
            <v>FZM-8</v>
          </cell>
        </row>
        <row r="843">
          <cell r="A843">
            <v>905</v>
          </cell>
          <cell r="B843" t="str">
            <v>THIRUVANMIYUR</v>
          </cell>
          <cell r="C843" t="str">
            <v>THIRUVANMIYUR</v>
          </cell>
          <cell r="D843" t="str">
            <v>KANCHIPURAM</v>
          </cell>
          <cell r="E843" t="str">
            <v>FZM-3</v>
          </cell>
        </row>
        <row r="844">
          <cell r="A844">
            <v>906</v>
          </cell>
          <cell r="B844" t="str">
            <v>FALAKNUMA</v>
          </cell>
          <cell r="C844" t="str">
            <v>HYDERABAD-02</v>
          </cell>
          <cell r="D844" t="str">
            <v>HYDERABAD REGION</v>
          </cell>
          <cell r="E844" t="str">
            <v>FZM-5</v>
          </cell>
        </row>
        <row r="845">
          <cell r="A845">
            <v>907</v>
          </cell>
          <cell r="B845" t="str">
            <v>FIVE ROAD JUNCTION SALEM</v>
          </cell>
          <cell r="C845" t="str">
            <v>SALEM 1</v>
          </cell>
          <cell r="D845" t="str">
            <v>SALEM</v>
          </cell>
          <cell r="E845" t="str">
            <v>FZM-2</v>
          </cell>
        </row>
        <row r="846">
          <cell r="A846">
            <v>908</v>
          </cell>
          <cell r="B846" t="str">
            <v>KENGEERI SATE LETE</v>
          </cell>
          <cell r="C846" t="str">
            <v>BANGALORE-09</v>
          </cell>
          <cell r="D846" t="str">
            <v>BANGALORE-1</v>
          </cell>
          <cell r="E846" t="str">
            <v>FZM-4</v>
          </cell>
        </row>
        <row r="847">
          <cell r="A847">
            <v>909</v>
          </cell>
          <cell r="B847" t="str">
            <v>BERHAMPUR OLD BUS STAND</v>
          </cell>
          <cell r="C847" t="str">
            <v>BERHAMPUR-1</v>
          </cell>
          <cell r="D847" t="str">
            <v>BERHAMPUR</v>
          </cell>
          <cell r="E847" t="str">
            <v>FZM-7</v>
          </cell>
        </row>
        <row r="848">
          <cell r="A848">
            <v>910</v>
          </cell>
          <cell r="B848" t="str">
            <v>MUDICHUR ROAD</v>
          </cell>
          <cell r="C848" t="str">
            <v>TAMBARAM</v>
          </cell>
          <cell r="D848" t="str">
            <v>KANCHIPURAM</v>
          </cell>
          <cell r="E848" t="str">
            <v>FZM-3</v>
          </cell>
        </row>
        <row r="849">
          <cell r="A849">
            <v>911</v>
          </cell>
          <cell r="B849" t="str">
            <v>ATWAGATE</v>
          </cell>
          <cell r="C849" t="str">
            <v>SURAT-1</v>
          </cell>
          <cell r="D849" t="str">
            <v>SOUTH GUJARAT</v>
          </cell>
          <cell r="E849" t="str">
            <v>FZM-6</v>
          </cell>
        </row>
        <row r="850">
          <cell r="A850">
            <v>912</v>
          </cell>
          <cell r="B850" t="str">
            <v>JAWAHARMARG</v>
          </cell>
          <cell r="C850" t="str">
            <v>INDORE-3</v>
          </cell>
          <cell r="D850" t="str">
            <v>INDORE</v>
          </cell>
          <cell r="E850" t="str">
            <v>FZM-6</v>
          </cell>
        </row>
        <row r="851">
          <cell r="A851">
            <v>913</v>
          </cell>
          <cell r="B851" t="str">
            <v>RAMANAGARAM</v>
          </cell>
          <cell r="C851" t="str">
            <v>BANGALORE-08</v>
          </cell>
          <cell r="D851" t="str">
            <v>BANGALORE-1</v>
          </cell>
          <cell r="E851" t="str">
            <v>FZM-4</v>
          </cell>
        </row>
        <row r="852">
          <cell r="A852">
            <v>914</v>
          </cell>
          <cell r="B852" t="str">
            <v>DURGAPUR</v>
          </cell>
          <cell r="C852" t="str">
            <v>DURGAPUR</v>
          </cell>
          <cell r="D852" t="str">
            <v>KOLKATA SOUTH</v>
          </cell>
          <cell r="E852" t="str">
            <v>FZM-7</v>
          </cell>
        </row>
        <row r="853">
          <cell r="A853">
            <v>915</v>
          </cell>
          <cell r="B853" t="str">
            <v>KOLHAPUR THARARANI CHOWK</v>
          </cell>
          <cell r="C853" t="str">
            <v>KOLHAPUR</v>
          </cell>
          <cell r="D853" t="str">
            <v>KOLHAPUR</v>
          </cell>
          <cell r="E853" t="str">
            <v>FZM-6</v>
          </cell>
        </row>
        <row r="854">
          <cell r="A854">
            <v>916</v>
          </cell>
          <cell r="B854" t="str">
            <v>T.NARASEEPURA</v>
          </cell>
          <cell r="C854" t="str">
            <v>MYSORE 1</v>
          </cell>
          <cell r="D854" t="str">
            <v xml:space="preserve">MYSORE </v>
          </cell>
          <cell r="E854" t="str">
            <v>FZM-4</v>
          </cell>
        </row>
        <row r="855">
          <cell r="A855">
            <v>917</v>
          </cell>
          <cell r="B855" t="str">
            <v>DEVANAHALLI</v>
          </cell>
          <cell r="C855" t="str">
            <v>BANGALORE-17</v>
          </cell>
          <cell r="D855" t="str">
            <v>BANGALORE-2</v>
          </cell>
          <cell r="E855" t="str">
            <v>FZM-4</v>
          </cell>
        </row>
        <row r="856">
          <cell r="A856">
            <v>918</v>
          </cell>
          <cell r="B856" t="str">
            <v>KACHIGUDA</v>
          </cell>
          <cell r="C856" t="str">
            <v>HYDERABAD-04</v>
          </cell>
          <cell r="D856" t="str">
            <v>HYDERABAD REGION</v>
          </cell>
          <cell r="E856" t="str">
            <v>FZM-5</v>
          </cell>
        </row>
        <row r="857">
          <cell r="A857">
            <v>919</v>
          </cell>
          <cell r="B857" t="str">
            <v>DERALAKATTE</v>
          </cell>
          <cell r="C857" t="str">
            <v>MANGALORE 1</v>
          </cell>
          <cell r="D857" t="str">
            <v>MANGALORE</v>
          </cell>
          <cell r="E857" t="str">
            <v>FZM-4</v>
          </cell>
        </row>
        <row r="858">
          <cell r="A858">
            <v>920</v>
          </cell>
          <cell r="B858" t="str">
            <v>FARANGE PETA</v>
          </cell>
          <cell r="C858" t="str">
            <v>MANGALORE 1</v>
          </cell>
          <cell r="D858" t="str">
            <v>MANGALORE</v>
          </cell>
          <cell r="E858" t="str">
            <v>FZM-4</v>
          </cell>
        </row>
        <row r="859">
          <cell r="A859">
            <v>922</v>
          </cell>
          <cell r="B859" t="str">
            <v>DAY AND NIGHT JUNCTION</v>
          </cell>
          <cell r="C859" t="str">
            <v>SRIKAKULAM-1</v>
          </cell>
          <cell r="D859" t="str">
            <v>VISHAKHAPATANAM</v>
          </cell>
          <cell r="E859" t="str">
            <v>FZM-7</v>
          </cell>
        </row>
        <row r="860">
          <cell r="A860">
            <v>923</v>
          </cell>
          <cell r="B860" t="str">
            <v>BHIMAVARAM PP ROAD</v>
          </cell>
          <cell r="C860" t="str">
            <v>BHIMAVARAM</v>
          </cell>
          <cell r="D860" t="str">
            <v>ELURU</v>
          </cell>
          <cell r="E860" t="str">
            <v>FZM-3</v>
          </cell>
        </row>
        <row r="861">
          <cell r="A861">
            <v>924</v>
          </cell>
          <cell r="B861" t="str">
            <v>NALGONTA</v>
          </cell>
          <cell r="C861" t="str">
            <v>NALGONDA</v>
          </cell>
          <cell r="D861" t="str">
            <v>HYDERABAD REGION</v>
          </cell>
          <cell r="E861" t="str">
            <v>FZM-5</v>
          </cell>
        </row>
        <row r="862">
          <cell r="A862">
            <v>925</v>
          </cell>
          <cell r="B862" t="str">
            <v>SURYABAGH VISAG</v>
          </cell>
          <cell r="C862" t="str">
            <v>VISAKHAPATNAM 3</v>
          </cell>
          <cell r="D862" t="str">
            <v>VISHAKHAPATANAM</v>
          </cell>
          <cell r="E862" t="str">
            <v>FZM-7</v>
          </cell>
        </row>
        <row r="863">
          <cell r="A863">
            <v>926</v>
          </cell>
          <cell r="B863" t="str">
            <v>S M ROAD CHAMRAJANAGAR</v>
          </cell>
          <cell r="C863" t="str">
            <v>CHAMRAJNAGAR</v>
          </cell>
          <cell r="D863" t="str">
            <v xml:space="preserve">MYSORE </v>
          </cell>
          <cell r="E863" t="str">
            <v>FZM-4</v>
          </cell>
        </row>
        <row r="864">
          <cell r="A864">
            <v>927</v>
          </cell>
          <cell r="B864" t="str">
            <v>DODDABALLAPURA</v>
          </cell>
          <cell r="C864" t="str">
            <v>TUMKUR-6</v>
          </cell>
          <cell r="D864" t="str">
            <v>TUMKUR</v>
          </cell>
          <cell r="E864" t="str">
            <v>FZM-4</v>
          </cell>
        </row>
        <row r="865">
          <cell r="A865">
            <v>929</v>
          </cell>
          <cell r="B865" t="str">
            <v>MOULIVAKKAM</v>
          </cell>
          <cell r="C865" t="str">
            <v>POONAMALLEE</v>
          </cell>
          <cell r="D865" t="str">
            <v>THIRUVALLUR</v>
          </cell>
          <cell r="E865" t="str">
            <v>FZM-3</v>
          </cell>
        </row>
        <row r="866">
          <cell r="A866">
            <v>930</v>
          </cell>
          <cell r="B866" t="str">
            <v>J P NAGAR E BLOCK MYSORE</v>
          </cell>
          <cell r="C866" t="str">
            <v>MYSORE 2</v>
          </cell>
          <cell r="D866" t="str">
            <v xml:space="preserve">MYSORE </v>
          </cell>
          <cell r="E866" t="str">
            <v>FZM-4</v>
          </cell>
        </row>
        <row r="867">
          <cell r="A867">
            <v>931</v>
          </cell>
          <cell r="B867" t="str">
            <v>MAGADI THAVAREKERE</v>
          </cell>
          <cell r="C867" t="str">
            <v>BANGALORE-13</v>
          </cell>
          <cell r="D867" t="str">
            <v>BANGALORE-2</v>
          </cell>
          <cell r="E867" t="str">
            <v>FZM-4</v>
          </cell>
        </row>
        <row r="868">
          <cell r="A868">
            <v>932</v>
          </cell>
          <cell r="B868" t="str">
            <v>SIDDARTH LAYOUT MYSORE</v>
          </cell>
          <cell r="C868" t="str">
            <v>MYSORE 1</v>
          </cell>
          <cell r="D868" t="str">
            <v xml:space="preserve">MYSORE </v>
          </cell>
          <cell r="E868" t="str">
            <v>FZM-4</v>
          </cell>
        </row>
        <row r="869">
          <cell r="A869">
            <v>933</v>
          </cell>
          <cell r="B869" t="str">
            <v>ASANSOL</v>
          </cell>
          <cell r="C869" t="str">
            <v>DURGAPUR</v>
          </cell>
          <cell r="D869" t="str">
            <v>KOLKATA SOUTH</v>
          </cell>
          <cell r="E869" t="str">
            <v>FZM-7</v>
          </cell>
        </row>
        <row r="870">
          <cell r="A870">
            <v>934</v>
          </cell>
          <cell r="B870" t="str">
            <v>ENNORE CHENNAI</v>
          </cell>
          <cell r="C870" t="str">
            <v>ROYAPURAM</v>
          </cell>
          <cell r="D870" t="str">
            <v>PARRYS</v>
          </cell>
          <cell r="E870" t="str">
            <v>FZM-3</v>
          </cell>
        </row>
        <row r="871">
          <cell r="A871">
            <v>935</v>
          </cell>
          <cell r="B871" t="str">
            <v>RAMASWAMY CIRCLE</v>
          </cell>
          <cell r="C871" t="str">
            <v>MYSORE 1</v>
          </cell>
          <cell r="D871" t="str">
            <v xml:space="preserve">MYSORE </v>
          </cell>
          <cell r="E871" t="str">
            <v>FZM-4</v>
          </cell>
        </row>
        <row r="872">
          <cell r="A872">
            <v>936</v>
          </cell>
          <cell r="B872" t="str">
            <v>BAJRAKABATI ROAD</v>
          </cell>
          <cell r="C872" t="str">
            <v>LINK ROAD</v>
          </cell>
          <cell r="D872" t="str">
            <v>BHUBANESWAR</v>
          </cell>
          <cell r="E872" t="str">
            <v>FZM-7</v>
          </cell>
        </row>
        <row r="873">
          <cell r="A873">
            <v>937</v>
          </cell>
          <cell r="B873" t="str">
            <v>BHIMAVARAM J P ROAD</v>
          </cell>
          <cell r="C873" t="str">
            <v>BHIMAVARAM</v>
          </cell>
          <cell r="D873" t="str">
            <v>ELURU</v>
          </cell>
          <cell r="E873" t="str">
            <v>FZM-3</v>
          </cell>
        </row>
        <row r="874">
          <cell r="A874">
            <v>938</v>
          </cell>
          <cell r="B874" t="str">
            <v>SARASWTHI PURAM MYSORE</v>
          </cell>
          <cell r="C874" t="str">
            <v>MYSORE 1</v>
          </cell>
          <cell r="D874" t="str">
            <v xml:space="preserve">MYSORE </v>
          </cell>
          <cell r="E874" t="str">
            <v>FZM-4</v>
          </cell>
        </row>
        <row r="875">
          <cell r="A875">
            <v>939</v>
          </cell>
          <cell r="B875" t="str">
            <v>SRIKAKULAM OLD BUS STAND</v>
          </cell>
          <cell r="C875" t="str">
            <v>SRIKAKULAM-1</v>
          </cell>
          <cell r="D875" t="str">
            <v>VISHAKHAPATANAM</v>
          </cell>
          <cell r="E875" t="str">
            <v>FZM-7</v>
          </cell>
        </row>
        <row r="876">
          <cell r="A876">
            <v>940</v>
          </cell>
          <cell r="B876" t="str">
            <v>RAJA STREET</v>
          </cell>
          <cell r="C876" t="str">
            <v>COIMBATORE-2</v>
          </cell>
          <cell r="D876" t="str">
            <v>COIMBATORE REGION</v>
          </cell>
          <cell r="E876" t="str">
            <v>FZM-2</v>
          </cell>
        </row>
        <row r="877">
          <cell r="A877">
            <v>941</v>
          </cell>
          <cell r="B877" t="str">
            <v>PANDAVAPURA</v>
          </cell>
          <cell r="C877" t="str">
            <v>MANDYA</v>
          </cell>
          <cell r="D877" t="str">
            <v xml:space="preserve">MYSORE </v>
          </cell>
          <cell r="E877" t="str">
            <v>FZM-4</v>
          </cell>
        </row>
        <row r="878">
          <cell r="A878">
            <v>942</v>
          </cell>
          <cell r="B878" t="str">
            <v>KUVEMPU NAGAR CHENNAPATNA</v>
          </cell>
          <cell r="C878" t="str">
            <v>BANGALORE-08</v>
          </cell>
          <cell r="D878" t="str">
            <v>BANGALORE-1</v>
          </cell>
          <cell r="E878" t="str">
            <v>FZM-4</v>
          </cell>
        </row>
        <row r="879">
          <cell r="A879">
            <v>943</v>
          </cell>
          <cell r="B879" t="str">
            <v>KOTHI RAMPUR</v>
          </cell>
          <cell r="C879" t="str">
            <v>NIZAMABAD</v>
          </cell>
          <cell r="D879" t="str">
            <v>KARIMNAGAR</v>
          </cell>
          <cell r="E879" t="str">
            <v>FZM-5</v>
          </cell>
        </row>
        <row r="880">
          <cell r="A880">
            <v>944</v>
          </cell>
          <cell r="B880" t="str">
            <v>PONNERI CHENNAI</v>
          </cell>
          <cell r="C880" t="str">
            <v>ROYAPURAM</v>
          </cell>
          <cell r="D880" t="str">
            <v>PARRYS</v>
          </cell>
          <cell r="E880" t="str">
            <v>FZM-3</v>
          </cell>
        </row>
        <row r="881">
          <cell r="A881">
            <v>945</v>
          </cell>
          <cell r="B881" t="str">
            <v>CHITTINAGAR</v>
          </cell>
          <cell r="C881" t="str">
            <v>VIJAYAWADA-1</v>
          </cell>
          <cell r="D881" t="str">
            <v>VIJAYAWADA REGION</v>
          </cell>
          <cell r="E881" t="str">
            <v>FZM-3</v>
          </cell>
        </row>
        <row r="882">
          <cell r="A882">
            <v>946</v>
          </cell>
          <cell r="B882" t="str">
            <v>ISUKATHOTA</v>
          </cell>
          <cell r="C882" t="str">
            <v>VISAKHAPATNAM 3</v>
          </cell>
          <cell r="D882" t="str">
            <v>VISHAKHAPATANAM</v>
          </cell>
          <cell r="E882" t="str">
            <v>FZM-7</v>
          </cell>
        </row>
        <row r="883">
          <cell r="A883">
            <v>947</v>
          </cell>
          <cell r="B883" t="str">
            <v>SALIGRAMAM</v>
          </cell>
          <cell r="C883" t="str">
            <v>PORUR</v>
          </cell>
          <cell r="D883" t="str">
            <v>CHENNAI REGION</v>
          </cell>
          <cell r="E883" t="str">
            <v>FZM-3</v>
          </cell>
        </row>
        <row r="884">
          <cell r="A884">
            <v>948</v>
          </cell>
          <cell r="B884" t="str">
            <v>SANGVI</v>
          </cell>
          <cell r="C884" t="str">
            <v>PUNE-1</v>
          </cell>
          <cell r="D884" t="str">
            <v>PUNE</v>
          </cell>
          <cell r="E884" t="str">
            <v>FZM-6</v>
          </cell>
        </row>
        <row r="885">
          <cell r="A885">
            <v>949</v>
          </cell>
          <cell r="B885" t="str">
            <v>EGMORE</v>
          </cell>
          <cell r="C885" t="str">
            <v>EGMORE</v>
          </cell>
          <cell r="D885" t="str">
            <v>THIRUVALLUR</v>
          </cell>
          <cell r="E885" t="str">
            <v>FZM-3</v>
          </cell>
        </row>
        <row r="886">
          <cell r="A886">
            <v>950</v>
          </cell>
          <cell r="B886" t="str">
            <v>JUBILEEBAUG</v>
          </cell>
          <cell r="C886" t="str">
            <v>VADODARA-1</v>
          </cell>
          <cell r="D886" t="str">
            <v>SOUTH GUJARAT</v>
          </cell>
          <cell r="E886" t="str">
            <v>FZM-6</v>
          </cell>
        </row>
        <row r="887">
          <cell r="A887">
            <v>951</v>
          </cell>
          <cell r="B887" t="str">
            <v>HEBBAGODI</v>
          </cell>
          <cell r="C887" t="str">
            <v>BANGALORE-01</v>
          </cell>
          <cell r="D887" t="str">
            <v>BANGALORE-3</v>
          </cell>
          <cell r="E887" t="str">
            <v>FZM-4</v>
          </cell>
        </row>
        <row r="888">
          <cell r="A888">
            <v>952</v>
          </cell>
          <cell r="B888" t="str">
            <v>KONANAKUNDA CROSS</v>
          </cell>
          <cell r="C888" t="str">
            <v>BANGALORE-05</v>
          </cell>
          <cell r="D888" t="str">
            <v>BANGALORE-3</v>
          </cell>
          <cell r="E888" t="str">
            <v>FZM-4</v>
          </cell>
        </row>
        <row r="889">
          <cell r="A889">
            <v>953</v>
          </cell>
          <cell r="B889" t="str">
            <v>NELAMANGALA</v>
          </cell>
          <cell r="C889" t="str">
            <v>TUMKUR-3</v>
          </cell>
          <cell r="D889" t="str">
            <v>TUMKUR</v>
          </cell>
          <cell r="E889" t="str">
            <v>FZM-4</v>
          </cell>
        </row>
        <row r="890">
          <cell r="A890">
            <v>954</v>
          </cell>
          <cell r="B890" t="str">
            <v>CHENNARAYAPATANNA</v>
          </cell>
          <cell r="C890" t="str">
            <v>MANDYA</v>
          </cell>
          <cell r="D890" t="str">
            <v xml:space="preserve">MYSORE </v>
          </cell>
          <cell r="E890" t="str">
            <v>FZM-4</v>
          </cell>
        </row>
        <row r="891">
          <cell r="A891">
            <v>955</v>
          </cell>
          <cell r="B891" t="str">
            <v>MALLESWARAM</v>
          </cell>
          <cell r="C891" t="str">
            <v>BANGALORE-15</v>
          </cell>
          <cell r="D891" t="str">
            <v>BANGALORE-2</v>
          </cell>
          <cell r="E891" t="str">
            <v>FZM-4</v>
          </cell>
        </row>
        <row r="892">
          <cell r="A892">
            <v>956</v>
          </cell>
          <cell r="B892" t="str">
            <v>KANAKAPURA</v>
          </cell>
          <cell r="C892" t="str">
            <v>BANGALORE-05</v>
          </cell>
          <cell r="D892" t="str">
            <v>BANGALORE-3</v>
          </cell>
          <cell r="E892" t="str">
            <v>FZM-4</v>
          </cell>
        </row>
        <row r="893">
          <cell r="A893">
            <v>957</v>
          </cell>
          <cell r="B893" t="str">
            <v>NR MOHALLA</v>
          </cell>
          <cell r="C893" t="str">
            <v>MYSORE 1</v>
          </cell>
          <cell r="D893" t="str">
            <v xml:space="preserve">MYSORE </v>
          </cell>
          <cell r="E893" t="str">
            <v>FZM-4</v>
          </cell>
        </row>
        <row r="894">
          <cell r="A894">
            <v>958</v>
          </cell>
          <cell r="B894" t="str">
            <v>HARIHARA MAIN ROAD</v>
          </cell>
          <cell r="C894" t="str">
            <v>HARIHARA</v>
          </cell>
          <cell r="D894" t="str">
            <v>DAVANAGERE</v>
          </cell>
          <cell r="E894" t="str">
            <v>FZM-5</v>
          </cell>
        </row>
        <row r="895">
          <cell r="A895">
            <v>959</v>
          </cell>
          <cell r="B895" t="str">
            <v>MANKAMMATHOTTA</v>
          </cell>
          <cell r="C895" t="str">
            <v>KARIMNAGAR 1</v>
          </cell>
          <cell r="D895" t="str">
            <v>KARIMNAGAR</v>
          </cell>
          <cell r="E895" t="str">
            <v>FZM-5</v>
          </cell>
        </row>
        <row r="896">
          <cell r="A896">
            <v>960</v>
          </cell>
          <cell r="B896" t="str">
            <v>WAGHODIA ROAD</v>
          </cell>
          <cell r="C896" t="str">
            <v>VADODARA-2</v>
          </cell>
          <cell r="D896" t="str">
            <v>SOUTH GUJARAT</v>
          </cell>
          <cell r="E896" t="str">
            <v>FZM-6</v>
          </cell>
        </row>
        <row r="897">
          <cell r="A897">
            <v>961</v>
          </cell>
          <cell r="B897" t="str">
            <v>SHAH ALI BANDA</v>
          </cell>
          <cell r="C897" t="str">
            <v>KUKATAPALLY-5</v>
          </cell>
          <cell r="D897" t="str">
            <v>KUKATAPALLY</v>
          </cell>
          <cell r="E897" t="str">
            <v>FZM-5</v>
          </cell>
        </row>
        <row r="898">
          <cell r="A898">
            <v>962</v>
          </cell>
          <cell r="B898" t="str">
            <v>SRIKAKULAM GT ROAD</v>
          </cell>
          <cell r="C898" t="str">
            <v>SRIKAKULAM-1</v>
          </cell>
          <cell r="D898" t="str">
            <v>VISHAKHAPATANAM</v>
          </cell>
          <cell r="E898" t="str">
            <v>FZM-7</v>
          </cell>
        </row>
        <row r="899">
          <cell r="A899">
            <v>963</v>
          </cell>
          <cell r="B899" t="str">
            <v>THOUSAND LIGHT</v>
          </cell>
          <cell r="C899" t="str">
            <v>ADAYAR</v>
          </cell>
          <cell r="D899" t="str">
            <v>CHENNAI REGION</v>
          </cell>
          <cell r="E899" t="str">
            <v>FZM-3</v>
          </cell>
        </row>
        <row r="900">
          <cell r="A900">
            <v>964</v>
          </cell>
          <cell r="B900" t="str">
            <v>MYLAPORE</v>
          </cell>
          <cell r="C900" t="str">
            <v>EGMORE</v>
          </cell>
          <cell r="D900" t="str">
            <v>THIRUVALLUR</v>
          </cell>
          <cell r="E900" t="str">
            <v>FZM-3</v>
          </cell>
        </row>
        <row r="901">
          <cell r="A901">
            <v>965</v>
          </cell>
          <cell r="B901" t="str">
            <v>KUNIYAMUTHUR</v>
          </cell>
          <cell r="C901" t="str">
            <v>COIMBATORE-2</v>
          </cell>
          <cell r="D901" t="str">
            <v>COIMBATORE REGION</v>
          </cell>
          <cell r="E901" t="str">
            <v>FZM-2</v>
          </cell>
        </row>
        <row r="902">
          <cell r="A902">
            <v>966</v>
          </cell>
          <cell r="B902" t="str">
            <v>MODEL TOWN AMBALA</v>
          </cell>
          <cell r="C902" t="str">
            <v>AMBALA</v>
          </cell>
          <cell r="D902" t="str">
            <v>CHANDIGARH</v>
          </cell>
          <cell r="E902" t="str">
            <v>FZM-8</v>
          </cell>
        </row>
        <row r="903">
          <cell r="A903">
            <v>967</v>
          </cell>
          <cell r="B903" t="str">
            <v>ROHINI SEC 3</v>
          </cell>
          <cell r="C903" t="str">
            <v>DELHI-3</v>
          </cell>
          <cell r="D903" t="str">
            <v>DELHI-1</v>
          </cell>
          <cell r="E903" t="str">
            <v>FZM-8</v>
          </cell>
        </row>
        <row r="904">
          <cell r="A904">
            <v>968</v>
          </cell>
          <cell r="B904" t="str">
            <v>RAJAPURI</v>
          </cell>
          <cell r="C904" t="str">
            <v>DELHI-1</v>
          </cell>
          <cell r="D904" t="str">
            <v>DELHI-1</v>
          </cell>
          <cell r="E904" t="str">
            <v>FZM-8</v>
          </cell>
        </row>
        <row r="905">
          <cell r="A905">
            <v>969</v>
          </cell>
          <cell r="B905" t="str">
            <v>RAMACHANDRA NAGAR</v>
          </cell>
          <cell r="C905" t="str">
            <v>INDORE-2</v>
          </cell>
          <cell r="D905" t="str">
            <v>INDORE</v>
          </cell>
          <cell r="E905" t="str">
            <v>FZM-6</v>
          </cell>
        </row>
        <row r="906">
          <cell r="A906">
            <v>970</v>
          </cell>
          <cell r="B906" t="str">
            <v>JAMALPUR</v>
          </cell>
          <cell r="C906" t="str">
            <v>AHMEDABAD 4</v>
          </cell>
          <cell r="D906" t="str">
            <v xml:space="preserve">NORTH GUJARAT </v>
          </cell>
          <cell r="E906" t="str">
            <v>FZM-6</v>
          </cell>
        </row>
        <row r="907">
          <cell r="A907">
            <v>971</v>
          </cell>
          <cell r="B907" t="str">
            <v>MEDAK</v>
          </cell>
          <cell r="C907" t="str">
            <v>NIZAMABAD</v>
          </cell>
          <cell r="D907" t="str">
            <v>KARIMNAGAR</v>
          </cell>
          <cell r="E907" t="str">
            <v>FZM-5</v>
          </cell>
        </row>
        <row r="908">
          <cell r="A908">
            <v>972</v>
          </cell>
          <cell r="B908" t="str">
            <v>WORIUR TRICHY</v>
          </cell>
          <cell r="C908" t="str">
            <v>TRICHY - 2</v>
          </cell>
          <cell r="D908" t="str">
            <v>TRICHY</v>
          </cell>
          <cell r="E908" t="str">
            <v>FZM-2</v>
          </cell>
        </row>
        <row r="909">
          <cell r="A909">
            <v>973</v>
          </cell>
          <cell r="B909" t="str">
            <v>KUNDRATHUR</v>
          </cell>
          <cell r="C909" t="str">
            <v>POONAMALLEE</v>
          </cell>
          <cell r="D909" t="str">
            <v>THIRUVALLUR</v>
          </cell>
          <cell r="E909" t="str">
            <v>FZM-3</v>
          </cell>
        </row>
        <row r="910">
          <cell r="A910">
            <v>974</v>
          </cell>
          <cell r="B910" t="str">
            <v>KAIKAMBA</v>
          </cell>
          <cell r="C910" t="str">
            <v>UDUPI</v>
          </cell>
          <cell r="D910" t="str">
            <v>MANGALORE</v>
          </cell>
          <cell r="E910" t="str">
            <v>FZM-4</v>
          </cell>
        </row>
        <row r="911">
          <cell r="A911">
            <v>975</v>
          </cell>
          <cell r="B911" t="str">
            <v>NASIK ROAD</v>
          </cell>
          <cell r="C911" t="str">
            <v>NASIK</v>
          </cell>
          <cell r="D911" t="str">
            <v>AURANGABAD</v>
          </cell>
          <cell r="E911" t="str">
            <v>FZM-6</v>
          </cell>
        </row>
        <row r="912">
          <cell r="A912">
            <v>976</v>
          </cell>
          <cell r="B912" t="str">
            <v>MAHAVIR ENCLAVE</v>
          </cell>
          <cell r="C912" t="str">
            <v>DELHI-1</v>
          </cell>
          <cell r="D912" t="str">
            <v>DELHI-1</v>
          </cell>
          <cell r="E912" t="str">
            <v>FZM-8</v>
          </cell>
        </row>
        <row r="913">
          <cell r="A913">
            <v>977</v>
          </cell>
          <cell r="B913" t="str">
            <v>JAYANAGAR</v>
          </cell>
          <cell r="C913" t="str">
            <v>BANGALORE-03</v>
          </cell>
          <cell r="D913" t="str">
            <v>BANGALORE-3</v>
          </cell>
          <cell r="E913" t="str">
            <v>FZM-4</v>
          </cell>
        </row>
        <row r="914">
          <cell r="A914">
            <v>978</v>
          </cell>
          <cell r="B914" t="str">
            <v>NEW RAILWAY ROAD</v>
          </cell>
          <cell r="C914" t="str">
            <v>HARYANA-4</v>
          </cell>
          <cell r="D914" t="str">
            <v>HARYANA</v>
          </cell>
          <cell r="E914" t="str">
            <v>FZM-8</v>
          </cell>
        </row>
        <row r="915">
          <cell r="A915">
            <v>979</v>
          </cell>
          <cell r="B915" t="str">
            <v>RAMGIRI</v>
          </cell>
          <cell r="C915" t="str">
            <v>NALGONDA</v>
          </cell>
          <cell r="D915" t="str">
            <v>HYDERABAD REGION</v>
          </cell>
          <cell r="E915" t="str">
            <v>FZM-5</v>
          </cell>
        </row>
        <row r="916">
          <cell r="A916">
            <v>980</v>
          </cell>
          <cell r="B916" t="str">
            <v>MAYURI JUNCTION</v>
          </cell>
          <cell r="C916" t="str">
            <v>VISAKHAPATNAM 1</v>
          </cell>
          <cell r="D916" t="str">
            <v>VISHAKHAPATANAM</v>
          </cell>
          <cell r="E916" t="str">
            <v>FZM-7</v>
          </cell>
        </row>
        <row r="917">
          <cell r="A917">
            <v>981</v>
          </cell>
          <cell r="B917" t="str">
            <v>MALAPALLY</v>
          </cell>
          <cell r="C917" t="str">
            <v>KAMAREDDY</v>
          </cell>
          <cell r="D917" t="str">
            <v>KARIMNAGAR</v>
          </cell>
          <cell r="E917" t="str">
            <v>FZM-5</v>
          </cell>
        </row>
        <row r="918">
          <cell r="A918">
            <v>982</v>
          </cell>
          <cell r="B918" t="str">
            <v>SYAM NAGAR</v>
          </cell>
          <cell r="C918" t="str">
            <v>JAIPUR-2</v>
          </cell>
          <cell r="D918" t="str">
            <v>JAIPUR</v>
          </cell>
          <cell r="E918" t="str">
            <v>FZM-8</v>
          </cell>
        </row>
        <row r="919">
          <cell r="A919">
            <v>983</v>
          </cell>
          <cell r="B919" t="str">
            <v>RPC LAYOUT</v>
          </cell>
          <cell r="C919" t="str">
            <v>BANGALORE-09</v>
          </cell>
          <cell r="D919" t="str">
            <v>BANGALORE-1</v>
          </cell>
          <cell r="E919" t="str">
            <v>FZM-4</v>
          </cell>
        </row>
        <row r="920">
          <cell r="A920">
            <v>984</v>
          </cell>
          <cell r="B920" t="str">
            <v>WALL TAX ROAD CHENNAI</v>
          </cell>
          <cell r="C920" t="str">
            <v>OLDWASHERMENPET</v>
          </cell>
          <cell r="D920" t="str">
            <v>PARRYS</v>
          </cell>
          <cell r="E920" t="str">
            <v>FZM-3</v>
          </cell>
        </row>
        <row r="921">
          <cell r="A921">
            <v>985</v>
          </cell>
          <cell r="B921" t="str">
            <v>KRISHNAGIRI</v>
          </cell>
          <cell r="C921" t="str">
            <v>KRISHNAGIRI</v>
          </cell>
          <cell r="D921" t="str">
            <v>SALEM</v>
          </cell>
          <cell r="E921" t="str">
            <v>FZM-2</v>
          </cell>
        </row>
        <row r="922">
          <cell r="A922">
            <v>986</v>
          </cell>
          <cell r="B922" t="str">
            <v>MAHADEVAPURA</v>
          </cell>
          <cell r="C922" t="str">
            <v>KOLAR-1</v>
          </cell>
          <cell r="D922" t="str">
            <v>KOLAR</v>
          </cell>
          <cell r="E922" t="str">
            <v>FZM-3</v>
          </cell>
        </row>
        <row r="923">
          <cell r="A923">
            <v>987</v>
          </cell>
          <cell r="B923" t="str">
            <v>GOPALAPATNAM</v>
          </cell>
          <cell r="C923" t="str">
            <v>VISAKHAPATNAM 2</v>
          </cell>
          <cell r="D923" t="str">
            <v>VISHAKHAPATANAM</v>
          </cell>
          <cell r="E923" t="str">
            <v>FZM-7</v>
          </cell>
        </row>
        <row r="924">
          <cell r="A924">
            <v>989</v>
          </cell>
          <cell r="B924" t="str">
            <v>NIZAMABAD</v>
          </cell>
          <cell r="C924" t="str">
            <v>KAMAREDDY</v>
          </cell>
          <cell r="D924" t="str">
            <v>KARIMNAGAR</v>
          </cell>
          <cell r="E924" t="str">
            <v>FZM-5</v>
          </cell>
        </row>
        <row r="925">
          <cell r="A925">
            <v>990</v>
          </cell>
          <cell r="B925" t="str">
            <v>TIRUVALLUR</v>
          </cell>
          <cell r="C925" t="str">
            <v>THIRUVALLUR</v>
          </cell>
          <cell r="D925" t="str">
            <v>THIRUVALLUR</v>
          </cell>
          <cell r="E925" t="str">
            <v>FZM-3</v>
          </cell>
        </row>
        <row r="926">
          <cell r="A926">
            <v>991</v>
          </cell>
          <cell r="B926" t="str">
            <v>THADITHOTA</v>
          </cell>
          <cell r="C926" t="str">
            <v>EAST GODAWARI 5</v>
          </cell>
          <cell r="D926" t="str">
            <v xml:space="preserve">EAST GODAWARI </v>
          </cell>
          <cell r="E926" t="str">
            <v>FZM-7</v>
          </cell>
        </row>
        <row r="927">
          <cell r="A927">
            <v>992</v>
          </cell>
          <cell r="B927" t="str">
            <v>VALLAL PACHAIAPPAN STREET KANCHIPURAM</v>
          </cell>
          <cell r="C927" t="str">
            <v>KANCHIPURAM</v>
          </cell>
          <cell r="D927" t="str">
            <v>KANCHIPURAM</v>
          </cell>
          <cell r="E927" t="str">
            <v>FZM-3</v>
          </cell>
        </row>
        <row r="928">
          <cell r="A928">
            <v>993</v>
          </cell>
          <cell r="B928" t="str">
            <v>GURUKUNTAPALYA</v>
          </cell>
          <cell r="C928" t="str">
            <v>TUMKUR-5</v>
          </cell>
          <cell r="D928" t="str">
            <v>TUMKUR</v>
          </cell>
          <cell r="E928" t="str">
            <v>FZM-4</v>
          </cell>
        </row>
        <row r="929">
          <cell r="A929">
            <v>994</v>
          </cell>
          <cell r="B929" t="str">
            <v>SWATHANTHRA CHOWK</v>
          </cell>
          <cell r="C929" t="str">
            <v>PUNE-2</v>
          </cell>
          <cell r="D929" t="str">
            <v>PUNE</v>
          </cell>
          <cell r="E929" t="str">
            <v>FZM-6</v>
          </cell>
        </row>
        <row r="930">
          <cell r="A930">
            <v>995</v>
          </cell>
          <cell r="B930" t="str">
            <v>FEROZGUDA</v>
          </cell>
          <cell r="C930" t="str">
            <v>KUKATAPALLY-3</v>
          </cell>
          <cell r="D930" t="str">
            <v>KUKATAPALLY</v>
          </cell>
          <cell r="E930" t="str">
            <v>FZM-5</v>
          </cell>
        </row>
        <row r="931">
          <cell r="A931">
            <v>996</v>
          </cell>
          <cell r="B931" t="str">
            <v>CHANDAPURA</v>
          </cell>
          <cell r="C931" t="str">
            <v>BANGALORE-01</v>
          </cell>
          <cell r="D931" t="str">
            <v>BANGALORE-3</v>
          </cell>
          <cell r="E931" t="str">
            <v>FZM-4</v>
          </cell>
        </row>
        <row r="932">
          <cell r="A932">
            <v>997</v>
          </cell>
          <cell r="B932" t="str">
            <v>MANGADU</v>
          </cell>
          <cell r="C932" t="str">
            <v>POONAMALLEE</v>
          </cell>
          <cell r="D932" t="str">
            <v>THIRUVALLUR</v>
          </cell>
          <cell r="E932" t="str">
            <v>FZM-3</v>
          </cell>
        </row>
        <row r="933">
          <cell r="A933">
            <v>998</v>
          </cell>
          <cell r="B933" t="str">
            <v>GURU ANGAD NAGAR</v>
          </cell>
          <cell r="C933" t="str">
            <v>DELHI-6</v>
          </cell>
          <cell r="D933" t="str">
            <v>DELHI-2</v>
          </cell>
          <cell r="E933" t="str">
            <v>FZM-8</v>
          </cell>
        </row>
        <row r="934">
          <cell r="A934">
            <v>999</v>
          </cell>
          <cell r="B934" t="str">
            <v>AKASH AVENUE</v>
          </cell>
          <cell r="C934" t="str">
            <v>PUNJAB 1</v>
          </cell>
          <cell r="D934" t="str">
            <v>JALANDHAR</v>
          </cell>
          <cell r="E934" t="str">
            <v>FZM-8</v>
          </cell>
        </row>
        <row r="935">
          <cell r="A935">
            <v>1000</v>
          </cell>
          <cell r="B935" t="str">
            <v>RAJAKILPAKKAM</v>
          </cell>
          <cell r="C935" t="str">
            <v>TAMBARAM</v>
          </cell>
          <cell r="D935" t="str">
            <v>KANCHIPURAM</v>
          </cell>
          <cell r="E935" t="str">
            <v>FZM-3</v>
          </cell>
        </row>
        <row r="936">
          <cell r="A936">
            <v>1001</v>
          </cell>
          <cell r="B936" t="str">
            <v>EAST FORT THRISSUR</v>
          </cell>
          <cell r="C936" t="str">
            <v>THRISSUR-11</v>
          </cell>
          <cell r="D936" t="str">
            <v xml:space="preserve">THRISSUR - 2 </v>
          </cell>
          <cell r="E936" t="str">
            <v>FZM-1</v>
          </cell>
        </row>
        <row r="937">
          <cell r="A937">
            <v>1003</v>
          </cell>
          <cell r="B937" t="str">
            <v>ADIKMET ROAD</v>
          </cell>
          <cell r="C937" t="str">
            <v>SECUNDRABAD-4</v>
          </cell>
          <cell r="D937" t="str">
            <v>SECUNDRABAD</v>
          </cell>
          <cell r="E937" t="str">
            <v>FZM-5</v>
          </cell>
        </row>
        <row r="938">
          <cell r="A938">
            <v>1004</v>
          </cell>
          <cell r="B938" t="str">
            <v>DANGE CHOWK PUNE</v>
          </cell>
          <cell r="C938" t="str">
            <v>PUNE-1</v>
          </cell>
          <cell r="D938" t="str">
            <v>PUNE</v>
          </cell>
          <cell r="E938" t="str">
            <v>FZM-6</v>
          </cell>
        </row>
        <row r="939">
          <cell r="A939">
            <v>1005</v>
          </cell>
          <cell r="B939" t="str">
            <v>NEW THIPPSANDRA</v>
          </cell>
          <cell r="C939" t="str">
            <v>BANGALORE-06</v>
          </cell>
          <cell r="D939" t="str">
            <v>BANGALORE-3</v>
          </cell>
          <cell r="E939" t="str">
            <v>FZM-4</v>
          </cell>
        </row>
        <row r="940">
          <cell r="A940">
            <v>1006</v>
          </cell>
          <cell r="B940" t="str">
            <v>KARAMBAKKAM</v>
          </cell>
          <cell r="C940" t="str">
            <v>PORUR</v>
          </cell>
          <cell r="D940" t="str">
            <v>CHENNAI REGION</v>
          </cell>
          <cell r="E940" t="str">
            <v>FZM-3</v>
          </cell>
        </row>
        <row r="941">
          <cell r="A941">
            <v>1007</v>
          </cell>
          <cell r="B941" t="str">
            <v>THIRUMULLAIVOYAL</v>
          </cell>
          <cell r="C941" t="str">
            <v>AMBATTUR</v>
          </cell>
          <cell r="D941" t="str">
            <v>THIRUVALLUR</v>
          </cell>
          <cell r="E941" t="str">
            <v>FZM-3</v>
          </cell>
        </row>
        <row r="942">
          <cell r="A942">
            <v>1008</v>
          </cell>
          <cell r="B942" t="str">
            <v>LAKE TOWN</v>
          </cell>
          <cell r="C942" t="str">
            <v>KOLKATA-12</v>
          </cell>
          <cell r="D942" t="str">
            <v>KOLKATA NORTH</v>
          </cell>
          <cell r="E942" t="str">
            <v>FZM-7</v>
          </cell>
        </row>
        <row r="943">
          <cell r="A943">
            <v>1009</v>
          </cell>
          <cell r="B943" t="str">
            <v>KONDHAWA , PUNE</v>
          </cell>
          <cell r="C943" t="str">
            <v>PUNE-3</v>
          </cell>
          <cell r="D943" t="str">
            <v>PUNE</v>
          </cell>
          <cell r="E943" t="str">
            <v>FZM-6</v>
          </cell>
        </row>
        <row r="944">
          <cell r="A944">
            <v>1010</v>
          </cell>
          <cell r="B944" t="str">
            <v>MAHARANI ROAD</v>
          </cell>
          <cell r="C944" t="str">
            <v>INDORE-1</v>
          </cell>
          <cell r="D944" t="str">
            <v>INDORE</v>
          </cell>
          <cell r="E944" t="str">
            <v>FZM-6</v>
          </cell>
        </row>
        <row r="945">
          <cell r="A945">
            <v>1011</v>
          </cell>
          <cell r="B945" t="str">
            <v>KALEWADI PUNE</v>
          </cell>
          <cell r="C945" t="str">
            <v>PIMPRI CHINCHWAD 1</v>
          </cell>
          <cell r="D945" t="str">
            <v>PUNE</v>
          </cell>
          <cell r="E945" t="str">
            <v>FZM-6</v>
          </cell>
        </row>
        <row r="946">
          <cell r="A946">
            <v>1012</v>
          </cell>
          <cell r="B946" t="str">
            <v>SRIPERUMBUDUR</v>
          </cell>
          <cell r="C946" t="str">
            <v>POONAMALLEE</v>
          </cell>
          <cell r="D946" t="str">
            <v>THIRUVALLUR</v>
          </cell>
          <cell r="E946" t="str">
            <v>FZM-3</v>
          </cell>
        </row>
        <row r="947">
          <cell r="A947">
            <v>1013</v>
          </cell>
          <cell r="B947" t="str">
            <v>POOVAR</v>
          </cell>
          <cell r="C947" t="str">
            <v>THIRUVANANTHAPURAM-3</v>
          </cell>
          <cell r="D947" t="str">
            <v>TRIVANDRUM REGION</v>
          </cell>
          <cell r="E947" t="str">
            <v>FZM-1</v>
          </cell>
        </row>
        <row r="948">
          <cell r="A948">
            <v>1014</v>
          </cell>
          <cell r="B948" t="str">
            <v>SUBURBAN BUS STAND</v>
          </cell>
          <cell r="C948" t="str">
            <v>MYSORE 2</v>
          </cell>
          <cell r="D948" t="str">
            <v xml:space="preserve">MYSORE </v>
          </cell>
          <cell r="E948" t="str">
            <v>FZM-4</v>
          </cell>
        </row>
        <row r="949">
          <cell r="A949">
            <v>1015</v>
          </cell>
          <cell r="B949" t="str">
            <v>CHAMUNDIPURAM</v>
          </cell>
          <cell r="C949" t="str">
            <v>MYSORE 1</v>
          </cell>
          <cell r="D949" t="str">
            <v xml:space="preserve">MYSORE </v>
          </cell>
          <cell r="E949" t="str">
            <v>FZM-4</v>
          </cell>
        </row>
        <row r="950">
          <cell r="A950">
            <v>1016</v>
          </cell>
          <cell r="B950" t="str">
            <v>PICKET</v>
          </cell>
          <cell r="C950" t="str">
            <v>SECUNDRABAD-1</v>
          </cell>
          <cell r="D950" t="str">
            <v>SECUNDRABAD</v>
          </cell>
          <cell r="E950" t="str">
            <v>FZM-5</v>
          </cell>
        </row>
        <row r="951">
          <cell r="A951">
            <v>1017</v>
          </cell>
          <cell r="B951" t="str">
            <v>MANACAUD</v>
          </cell>
          <cell r="C951" t="str">
            <v>THIRUVANANTHAPURAM-1</v>
          </cell>
          <cell r="D951" t="str">
            <v>TRIVANDRUM REGION</v>
          </cell>
          <cell r="E951" t="str">
            <v>FZM-1</v>
          </cell>
        </row>
        <row r="952">
          <cell r="A952">
            <v>1018</v>
          </cell>
          <cell r="B952" t="str">
            <v>SEPPINGS ROAD</v>
          </cell>
          <cell r="C952" t="str">
            <v>BANGALORE-18</v>
          </cell>
          <cell r="D952" t="str">
            <v>BANGALORE-2</v>
          </cell>
          <cell r="E952" t="str">
            <v>FZM-4</v>
          </cell>
        </row>
        <row r="953">
          <cell r="A953">
            <v>1019</v>
          </cell>
          <cell r="B953" t="str">
            <v>KATTUPAKKAM</v>
          </cell>
          <cell r="C953" t="str">
            <v>POONAMALLEE</v>
          </cell>
          <cell r="D953" t="str">
            <v>THIRUVALLUR</v>
          </cell>
          <cell r="E953" t="str">
            <v>FZM-3</v>
          </cell>
        </row>
        <row r="954">
          <cell r="A954">
            <v>1020</v>
          </cell>
          <cell r="B954" t="str">
            <v>BAPUJI NAGAR</v>
          </cell>
          <cell r="C954" t="str">
            <v>SECUNDRABAD-1</v>
          </cell>
          <cell r="D954" t="str">
            <v>SECUNDRABAD</v>
          </cell>
          <cell r="E954" t="str">
            <v>FZM-5</v>
          </cell>
        </row>
        <row r="955">
          <cell r="A955">
            <v>1021</v>
          </cell>
          <cell r="B955" t="str">
            <v>JAGANATHAPURAM</v>
          </cell>
          <cell r="C955" t="str">
            <v>EAST GODAVARI-2</v>
          </cell>
          <cell r="D955" t="str">
            <v xml:space="preserve">EAST GODAWARI </v>
          </cell>
          <cell r="E955" t="str">
            <v>FZM-7</v>
          </cell>
        </row>
        <row r="956">
          <cell r="A956">
            <v>1022</v>
          </cell>
          <cell r="B956" t="str">
            <v>PERUMKADAVILA</v>
          </cell>
          <cell r="C956" t="str">
            <v>THIRUVANANTHAPURAM-3</v>
          </cell>
          <cell r="D956" t="str">
            <v>TRIVANDRUM REGION</v>
          </cell>
          <cell r="E956" t="str">
            <v>FZM-1</v>
          </cell>
        </row>
        <row r="957">
          <cell r="A957">
            <v>1023</v>
          </cell>
          <cell r="B957" t="str">
            <v>SATYANARAYANAPURAM</v>
          </cell>
          <cell r="C957" t="str">
            <v>VIJAYAWADA-1</v>
          </cell>
          <cell r="D957" t="str">
            <v>VIJAYAWADA REGION</v>
          </cell>
          <cell r="E957" t="str">
            <v>FZM-3</v>
          </cell>
        </row>
        <row r="958">
          <cell r="A958">
            <v>1024</v>
          </cell>
          <cell r="B958" t="str">
            <v>DADAPATILWADI, THANE</v>
          </cell>
          <cell r="C958" t="str">
            <v>ULHASNAGAR</v>
          </cell>
          <cell r="D958" t="str">
            <v>MUMBAI</v>
          </cell>
          <cell r="E958" t="str">
            <v>FZM-6</v>
          </cell>
        </row>
        <row r="959">
          <cell r="A959">
            <v>1025</v>
          </cell>
          <cell r="B959" t="str">
            <v>MALAYANKEEZHU</v>
          </cell>
          <cell r="C959" t="str">
            <v>THIRUVANANTHAPURAM-4</v>
          </cell>
          <cell r="D959" t="str">
            <v>TRIVANDRUM REGION</v>
          </cell>
          <cell r="E959" t="str">
            <v>FZM-1</v>
          </cell>
        </row>
        <row r="960">
          <cell r="A960">
            <v>1026</v>
          </cell>
          <cell r="B960" t="str">
            <v>SHIVAJI PUTLA CHOWK, SANGLI</v>
          </cell>
          <cell r="C960" t="str">
            <v>SANGLI</v>
          </cell>
          <cell r="D960" t="str">
            <v>KOLHAPUR</v>
          </cell>
          <cell r="E960" t="str">
            <v>FZM-6</v>
          </cell>
        </row>
        <row r="961">
          <cell r="A961">
            <v>1027</v>
          </cell>
          <cell r="B961" t="str">
            <v>MANALI</v>
          </cell>
          <cell r="C961" t="str">
            <v>MADAVARAM</v>
          </cell>
          <cell r="D961" t="str">
            <v>PARRYS</v>
          </cell>
          <cell r="E961" t="str">
            <v>FZM-3</v>
          </cell>
        </row>
        <row r="962">
          <cell r="A962">
            <v>1028</v>
          </cell>
          <cell r="B962" t="str">
            <v>KOTHAPET</v>
          </cell>
          <cell r="C962" t="str">
            <v>HYDERABAD-03</v>
          </cell>
          <cell r="D962" t="str">
            <v>HYDERABAD REGION</v>
          </cell>
          <cell r="E962" t="str">
            <v>FZM-5</v>
          </cell>
        </row>
        <row r="963">
          <cell r="A963">
            <v>1029</v>
          </cell>
          <cell r="B963" t="str">
            <v>BAZARGHAT</v>
          </cell>
          <cell r="C963" t="str">
            <v>KUKATAPALLY-5</v>
          </cell>
          <cell r="D963" t="str">
            <v>KUKATAPALLY</v>
          </cell>
          <cell r="E963" t="str">
            <v>FZM-5</v>
          </cell>
        </row>
        <row r="964">
          <cell r="A964">
            <v>1030</v>
          </cell>
          <cell r="B964" t="str">
            <v>KALLARA</v>
          </cell>
          <cell r="C964" t="str">
            <v>THIRUVANANTHAPURAM-6</v>
          </cell>
          <cell r="D964" t="str">
            <v>TRIVANDRUM REGION</v>
          </cell>
          <cell r="E964" t="str">
            <v>FZM-1</v>
          </cell>
        </row>
        <row r="965">
          <cell r="A965">
            <v>1031</v>
          </cell>
          <cell r="B965" t="str">
            <v>DCM AJMER ROAD</v>
          </cell>
          <cell r="C965" t="str">
            <v>JAIPUR-2</v>
          </cell>
          <cell r="D965" t="str">
            <v>JAIPUR</v>
          </cell>
          <cell r="E965" t="str">
            <v>FZM-8</v>
          </cell>
        </row>
        <row r="966">
          <cell r="A966">
            <v>1032</v>
          </cell>
          <cell r="B966" t="str">
            <v>GUMASTHA NAGAR</v>
          </cell>
          <cell r="C966" t="str">
            <v>INDORE-2</v>
          </cell>
          <cell r="D966" t="str">
            <v>INDORE</v>
          </cell>
          <cell r="E966" t="str">
            <v>FZM-6</v>
          </cell>
        </row>
        <row r="967">
          <cell r="A967">
            <v>1033</v>
          </cell>
          <cell r="B967" t="str">
            <v>SUNGUVARCHATRAM</v>
          </cell>
          <cell r="C967" t="str">
            <v>KANCHIPURAM</v>
          </cell>
          <cell r="D967" t="str">
            <v>KANCHIPURAM</v>
          </cell>
          <cell r="E967" t="str">
            <v>FZM-3</v>
          </cell>
        </row>
        <row r="968">
          <cell r="A968">
            <v>1034</v>
          </cell>
          <cell r="B968" t="str">
            <v>HAROHALLI</v>
          </cell>
          <cell r="C968" t="str">
            <v>BANGALORE-05</v>
          </cell>
          <cell r="D968" t="str">
            <v>BANGALORE-3</v>
          </cell>
          <cell r="E968" t="str">
            <v>FZM-4</v>
          </cell>
        </row>
        <row r="969">
          <cell r="A969">
            <v>1035</v>
          </cell>
          <cell r="B969" t="str">
            <v>THILAK ROAD,TIRUPATHI</v>
          </cell>
          <cell r="C969" t="str">
            <v>THIRUPATHI</v>
          </cell>
          <cell r="D969" t="str">
            <v xml:space="preserve">THIRUPATI </v>
          </cell>
          <cell r="E969" t="str">
            <v>FZM-3</v>
          </cell>
        </row>
        <row r="970">
          <cell r="A970">
            <v>1036</v>
          </cell>
          <cell r="B970" t="str">
            <v>OLD BUS STAND</v>
          </cell>
          <cell r="C970" t="str">
            <v>TIRUPUR-1</v>
          </cell>
          <cell r="D970" t="str">
            <v>ERODE</v>
          </cell>
          <cell r="E970" t="str">
            <v>FZM-2</v>
          </cell>
        </row>
        <row r="971">
          <cell r="A971">
            <v>1037</v>
          </cell>
          <cell r="B971" t="str">
            <v>VEMBAYAM</v>
          </cell>
          <cell r="C971" t="str">
            <v>THIRUVANANTHAPURAM-6</v>
          </cell>
          <cell r="D971" t="str">
            <v>TRIVANDRUM REGION</v>
          </cell>
          <cell r="E971" t="str">
            <v>FZM-1</v>
          </cell>
        </row>
        <row r="972">
          <cell r="A972">
            <v>1038</v>
          </cell>
          <cell r="B972" t="str">
            <v>NANJANGUD</v>
          </cell>
          <cell r="C972" t="str">
            <v>CHAMRAJNAGAR</v>
          </cell>
          <cell r="D972" t="str">
            <v xml:space="preserve">MYSORE </v>
          </cell>
          <cell r="E972" t="str">
            <v>FZM-4</v>
          </cell>
        </row>
        <row r="973">
          <cell r="A973">
            <v>1039</v>
          </cell>
          <cell r="B973" t="str">
            <v>GUMMIDIPUNDI</v>
          </cell>
          <cell r="C973" t="str">
            <v>ROYAPURAM</v>
          </cell>
          <cell r="D973" t="str">
            <v>PARRYS</v>
          </cell>
          <cell r="E973" t="str">
            <v>FZM-3</v>
          </cell>
        </row>
        <row r="974">
          <cell r="A974">
            <v>1040</v>
          </cell>
          <cell r="B974" t="str">
            <v>ANANTHPUR RAJU ROAD</v>
          </cell>
          <cell r="C974" t="str">
            <v>HINDUPUR</v>
          </cell>
          <cell r="D974" t="str">
            <v>ANANTHPUR REGION</v>
          </cell>
          <cell r="E974" t="str">
            <v>FZM-4</v>
          </cell>
        </row>
        <row r="975">
          <cell r="A975">
            <v>1041</v>
          </cell>
          <cell r="B975" t="str">
            <v>PEYAD</v>
          </cell>
          <cell r="C975" t="str">
            <v>THIRUVANANTHAPURAM-4</v>
          </cell>
          <cell r="D975" t="str">
            <v>TRIVANDRUM REGION</v>
          </cell>
          <cell r="E975" t="str">
            <v>FZM-1</v>
          </cell>
        </row>
        <row r="976">
          <cell r="A976">
            <v>1042</v>
          </cell>
          <cell r="B976" t="str">
            <v>CHENGALPATTU</v>
          </cell>
          <cell r="C976" t="str">
            <v>KANCHIPURAM</v>
          </cell>
          <cell r="D976" t="str">
            <v>KANCHIPURAM</v>
          </cell>
          <cell r="E976" t="str">
            <v>FZM-3</v>
          </cell>
        </row>
        <row r="977">
          <cell r="A977">
            <v>1043</v>
          </cell>
          <cell r="B977" t="str">
            <v>THERAGAON</v>
          </cell>
          <cell r="C977" t="str">
            <v>PUNE-1</v>
          </cell>
          <cell r="D977" t="str">
            <v>PUNE</v>
          </cell>
          <cell r="E977" t="str">
            <v>FZM-6</v>
          </cell>
        </row>
        <row r="978">
          <cell r="A978">
            <v>1044</v>
          </cell>
          <cell r="B978" t="str">
            <v>MANSAROVAR</v>
          </cell>
          <cell r="C978" t="str">
            <v>JAIPUR-3</v>
          </cell>
          <cell r="D978" t="str">
            <v>JAIPUR</v>
          </cell>
          <cell r="E978" t="str">
            <v>FZM-8</v>
          </cell>
        </row>
        <row r="979">
          <cell r="A979">
            <v>1045</v>
          </cell>
          <cell r="B979" t="str">
            <v>OLD RAJINDER NAGAR</v>
          </cell>
          <cell r="C979" t="str">
            <v>DELHI-4</v>
          </cell>
          <cell r="D979" t="str">
            <v>DELHI-1</v>
          </cell>
          <cell r="E979" t="str">
            <v>FZM-8</v>
          </cell>
        </row>
        <row r="980">
          <cell r="A980">
            <v>1046</v>
          </cell>
          <cell r="B980" t="str">
            <v>BANGALORE ROAD SALEM</v>
          </cell>
          <cell r="C980" t="str">
            <v>SALEM</v>
          </cell>
          <cell r="D980" t="str">
            <v>SALEM</v>
          </cell>
          <cell r="E980" t="str">
            <v>FZM-2</v>
          </cell>
        </row>
        <row r="981">
          <cell r="A981">
            <v>1047</v>
          </cell>
          <cell r="B981" t="str">
            <v>KOPPAL MAIN ROAD</v>
          </cell>
          <cell r="C981" t="str">
            <v>GADAG</v>
          </cell>
          <cell r="D981" t="str">
            <v>RAICHUR</v>
          </cell>
          <cell r="E981" t="str">
            <v>FZM-5</v>
          </cell>
        </row>
        <row r="982">
          <cell r="A982">
            <v>1048</v>
          </cell>
          <cell r="B982" t="str">
            <v>KRISHNA NAGAR WEST TAMBARAM</v>
          </cell>
          <cell r="C982" t="str">
            <v>TAMBARAM</v>
          </cell>
          <cell r="D982" t="str">
            <v>KANCHIPURAM</v>
          </cell>
          <cell r="E982" t="str">
            <v>FZM-3</v>
          </cell>
        </row>
        <row r="983">
          <cell r="A983">
            <v>1049</v>
          </cell>
          <cell r="B983" t="str">
            <v>KOTTIVAKKAM</v>
          </cell>
          <cell r="C983" t="str">
            <v>THIRUVANMIYUR</v>
          </cell>
          <cell r="D983" t="str">
            <v>KANCHIPURAM</v>
          </cell>
          <cell r="E983" t="str">
            <v>FZM-3</v>
          </cell>
        </row>
        <row r="984">
          <cell r="A984">
            <v>1050</v>
          </cell>
          <cell r="B984" t="str">
            <v>GOPALPURA JAIPUR</v>
          </cell>
          <cell r="C984" t="str">
            <v>JAIPUR-3</v>
          </cell>
          <cell r="D984" t="str">
            <v>JAIPUR</v>
          </cell>
          <cell r="E984" t="str">
            <v>FZM-8</v>
          </cell>
        </row>
        <row r="985">
          <cell r="A985">
            <v>1051</v>
          </cell>
          <cell r="B985" t="str">
            <v>BASAVANAGUDI</v>
          </cell>
          <cell r="C985" t="str">
            <v>BANGALORE-10</v>
          </cell>
          <cell r="D985" t="str">
            <v>BANGALORE-1</v>
          </cell>
          <cell r="E985" t="str">
            <v>FZM-4</v>
          </cell>
        </row>
        <row r="986">
          <cell r="A986">
            <v>1052</v>
          </cell>
          <cell r="B986" t="str">
            <v>SHASTRI NAGAR JAIPUR</v>
          </cell>
          <cell r="C986" t="str">
            <v>JAIPUR-3</v>
          </cell>
          <cell r="D986" t="str">
            <v>JAIPUR</v>
          </cell>
          <cell r="E986" t="str">
            <v>FZM-8</v>
          </cell>
        </row>
        <row r="987">
          <cell r="A987">
            <v>1053</v>
          </cell>
          <cell r="B987" t="str">
            <v>BEHALA SEHKHER BAZAR</v>
          </cell>
          <cell r="C987" t="str">
            <v>KOLKATA-3</v>
          </cell>
          <cell r="D987" t="str">
            <v>KOLKATA NORTH</v>
          </cell>
          <cell r="E987" t="str">
            <v>FZM-7</v>
          </cell>
        </row>
        <row r="988">
          <cell r="A988">
            <v>1054</v>
          </cell>
          <cell r="B988" t="str">
            <v>ASKA ROAD</v>
          </cell>
          <cell r="C988" t="str">
            <v>BERHAMPUR-1</v>
          </cell>
          <cell r="D988" t="str">
            <v>BERHAMPUR</v>
          </cell>
          <cell r="E988" t="str">
            <v>FZM-7</v>
          </cell>
        </row>
        <row r="989">
          <cell r="A989">
            <v>1056</v>
          </cell>
          <cell r="B989" t="str">
            <v>JIGINI</v>
          </cell>
          <cell r="C989" t="str">
            <v>BANGALORE-04</v>
          </cell>
          <cell r="D989" t="str">
            <v>BANGALORE-3</v>
          </cell>
          <cell r="E989" t="str">
            <v>FZM-4</v>
          </cell>
        </row>
        <row r="990">
          <cell r="A990">
            <v>1057</v>
          </cell>
          <cell r="B990" t="str">
            <v>KANGEYAM ROAD THIRUPUR</v>
          </cell>
          <cell r="C990" t="str">
            <v>TIRUPUR-3</v>
          </cell>
          <cell r="D990" t="str">
            <v>ERODE</v>
          </cell>
          <cell r="E990" t="str">
            <v>FZM-2</v>
          </cell>
        </row>
        <row r="991">
          <cell r="A991">
            <v>1058</v>
          </cell>
          <cell r="B991" t="str">
            <v>HALL BAZAR AMRITSAR</v>
          </cell>
          <cell r="C991" t="str">
            <v>PUNJAB 1</v>
          </cell>
          <cell r="D991" t="str">
            <v>JALANDHAR</v>
          </cell>
          <cell r="E991" t="str">
            <v>FZM-8</v>
          </cell>
        </row>
        <row r="992">
          <cell r="A992">
            <v>1059</v>
          </cell>
          <cell r="B992" t="str">
            <v>SATHY ROAD ERODE</v>
          </cell>
          <cell r="C992" t="str">
            <v>ERODE-1</v>
          </cell>
          <cell r="D992" t="str">
            <v>ERODE</v>
          </cell>
          <cell r="E992" t="str">
            <v>FZM-2</v>
          </cell>
        </row>
        <row r="993">
          <cell r="A993">
            <v>1060</v>
          </cell>
          <cell r="B993" t="str">
            <v>INCOME TAX, CHOWK</v>
          </cell>
          <cell r="C993" t="str">
            <v>AKOLA</v>
          </cell>
          <cell r="D993" t="str">
            <v>NAGPUR</v>
          </cell>
          <cell r="E993" t="str">
            <v>FZM-6</v>
          </cell>
        </row>
        <row r="994">
          <cell r="A994">
            <v>1061</v>
          </cell>
          <cell r="B994" t="str">
            <v>AJWA ROAD VADODARA</v>
          </cell>
          <cell r="C994" t="str">
            <v>VADODARA-2</v>
          </cell>
          <cell r="D994" t="str">
            <v>SOUTH GUJARAT</v>
          </cell>
          <cell r="E994" t="str">
            <v>FZM-6</v>
          </cell>
        </row>
        <row r="995">
          <cell r="A995">
            <v>1062</v>
          </cell>
          <cell r="B995" t="str">
            <v>KUSHTAGI</v>
          </cell>
          <cell r="C995" t="str">
            <v>SINDANNUR</v>
          </cell>
          <cell r="D995" t="str">
            <v>RAICHUR</v>
          </cell>
          <cell r="E995" t="str">
            <v>FZM-5</v>
          </cell>
        </row>
        <row r="996">
          <cell r="A996">
            <v>1064</v>
          </cell>
          <cell r="B996" t="str">
            <v>VKIA JAIPUR</v>
          </cell>
          <cell r="C996" t="str">
            <v>JAIPUR-3</v>
          </cell>
          <cell r="D996" t="str">
            <v>JAIPUR</v>
          </cell>
          <cell r="E996" t="str">
            <v>FZM-8</v>
          </cell>
        </row>
        <row r="997">
          <cell r="A997">
            <v>1065</v>
          </cell>
          <cell r="B997" t="str">
            <v>VIKARBAD</v>
          </cell>
          <cell r="C997" t="str">
            <v>KUKATAPALLY-4</v>
          </cell>
          <cell r="D997" t="str">
            <v>KUKATAPALLY</v>
          </cell>
          <cell r="E997" t="str">
            <v>FZM-5</v>
          </cell>
        </row>
        <row r="998">
          <cell r="A998">
            <v>1066</v>
          </cell>
          <cell r="B998" t="str">
            <v>SIDDAPURA</v>
          </cell>
          <cell r="C998" t="str">
            <v>MADIKERI 1</v>
          </cell>
          <cell r="D998" t="str">
            <v>MANGALORE</v>
          </cell>
          <cell r="E998" t="str">
            <v>FZM-4</v>
          </cell>
        </row>
        <row r="999">
          <cell r="A999">
            <v>1067</v>
          </cell>
          <cell r="B999" t="str">
            <v>KALADY</v>
          </cell>
          <cell r="C999" t="str">
            <v>ERNAKULAM-10</v>
          </cell>
          <cell r="D999" t="str">
            <v>ERNAKULAM-1</v>
          </cell>
          <cell r="E999" t="str">
            <v>FZM-1</v>
          </cell>
        </row>
        <row r="1000">
          <cell r="A1000">
            <v>1068</v>
          </cell>
          <cell r="B1000" t="str">
            <v>GUNJ MAIN ROAD</v>
          </cell>
          <cell r="C1000" t="str">
            <v>RAICHUR -1</v>
          </cell>
          <cell r="D1000" t="str">
            <v>RAICHUR</v>
          </cell>
          <cell r="E1000" t="str">
            <v>FZM-5</v>
          </cell>
        </row>
        <row r="1001">
          <cell r="A1001">
            <v>1069</v>
          </cell>
          <cell r="B1001" t="str">
            <v>RAM NAGAR LUDHIYANA</v>
          </cell>
          <cell r="C1001" t="str">
            <v>PUNJAB 4</v>
          </cell>
          <cell r="D1001" t="str">
            <v>PATIALA</v>
          </cell>
          <cell r="E1001" t="str">
            <v>FZM-8</v>
          </cell>
        </row>
        <row r="1002">
          <cell r="A1002">
            <v>1070</v>
          </cell>
          <cell r="B1002" t="str">
            <v>MANVI</v>
          </cell>
          <cell r="C1002" t="str">
            <v>SINDANNUR</v>
          </cell>
          <cell r="D1002" t="str">
            <v>RAICHUR</v>
          </cell>
          <cell r="E1002" t="str">
            <v>FZM-5</v>
          </cell>
        </row>
        <row r="1003">
          <cell r="A1003">
            <v>1071</v>
          </cell>
          <cell r="B1003" t="str">
            <v>DANKUNI</v>
          </cell>
          <cell r="C1003" t="str">
            <v>KOLKATA-2</v>
          </cell>
          <cell r="D1003" t="str">
            <v>KOLKATA NORTH</v>
          </cell>
          <cell r="E1003" t="str">
            <v>FZM-7</v>
          </cell>
        </row>
        <row r="1004">
          <cell r="A1004">
            <v>1072</v>
          </cell>
          <cell r="B1004" t="str">
            <v>ISHANPUR AHMEDABAD</v>
          </cell>
          <cell r="C1004" t="str">
            <v>AHMEDABAD 3</v>
          </cell>
          <cell r="D1004" t="str">
            <v xml:space="preserve">NORTH GUJARAT </v>
          </cell>
          <cell r="E1004" t="str">
            <v>FZM-6</v>
          </cell>
        </row>
        <row r="1005">
          <cell r="A1005">
            <v>1073</v>
          </cell>
          <cell r="B1005" t="str">
            <v>PUDUR CHENNAI</v>
          </cell>
          <cell r="C1005" t="str">
            <v>AMBATTUR</v>
          </cell>
          <cell r="D1005" t="str">
            <v>THIRUVALLUR</v>
          </cell>
          <cell r="E1005" t="str">
            <v>FZM-3</v>
          </cell>
        </row>
        <row r="1006">
          <cell r="A1006">
            <v>1074</v>
          </cell>
          <cell r="B1006" t="str">
            <v>LAKSHMAN VIHAR</v>
          </cell>
          <cell r="C1006" t="str">
            <v>HARYANA-4</v>
          </cell>
          <cell r="D1006" t="str">
            <v>HARYANA</v>
          </cell>
          <cell r="E1006" t="str">
            <v>FZM-8</v>
          </cell>
        </row>
        <row r="1007">
          <cell r="A1007">
            <v>1075</v>
          </cell>
          <cell r="B1007" t="str">
            <v>EDAPPALLY</v>
          </cell>
          <cell r="C1007" t="str">
            <v>ERNAKULAM-2</v>
          </cell>
          <cell r="D1007" t="str">
            <v>ERNAKULAM-1</v>
          </cell>
          <cell r="E1007" t="str">
            <v>FZM-1</v>
          </cell>
        </row>
        <row r="1008">
          <cell r="A1008">
            <v>1076</v>
          </cell>
          <cell r="B1008" t="str">
            <v>SHEETALA MATA ROAD GURGAON</v>
          </cell>
          <cell r="C1008" t="str">
            <v>HARYANA-4</v>
          </cell>
          <cell r="D1008" t="str">
            <v>HARYANA</v>
          </cell>
          <cell r="E1008" t="str">
            <v>FZM-8</v>
          </cell>
        </row>
        <row r="1009">
          <cell r="A1009">
            <v>1077</v>
          </cell>
          <cell r="B1009" t="str">
            <v>VIDHYANAGAR AKOLA</v>
          </cell>
          <cell r="C1009" t="str">
            <v>AKOLA</v>
          </cell>
          <cell r="D1009" t="str">
            <v>NAGPUR</v>
          </cell>
          <cell r="E1009" t="str">
            <v>FZM-6</v>
          </cell>
        </row>
        <row r="1010">
          <cell r="A1010">
            <v>1078</v>
          </cell>
          <cell r="B1010" t="str">
            <v>LEE BAZAR SALEM</v>
          </cell>
          <cell r="C1010" t="str">
            <v>SALEM 1</v>
          </cell>
          <cell r="D1010" t="str">
            <v>SALEM</v>
          </cell>
          <cell r="E1010" t="str">
            <v>FZM-2</v>
          </cell>
        </row>
        <row r="1011">
          <cell r="A1011">
            <v>1079</v>
          </cell>
          <cell r="B1011" t="str">
            <v>LAL DARWAJA AHMEDABAD</v>
          </cell>
          <cell r="C1011" t="str">
            <v>AHMEDABAD 3</v>
          </cell>
          <cell r="D1011" t="str">
            <v xml:space="preserve">NORTH GUJARAT </v>
          </cell>
          <cell r="E1011" t="str">
            <v>FZM-6</v>
          </cell>
        </row>
        <row r="1012">
          <cell r="A1012">
            <v>1080</v>
          </cell>
          <cell r="B1012" t="str">
            <v>MG ROAD PONDICHERRY</v>
          </cell>
          <cell r="C1012" t="str">
            <v>PONDICHERRY</v>
          </cell>
          <cell r="D1012" t="str">
            <v>PONDICHERY</v>
          </cell>
          <cell r="E1012" t="str">
            <v>FZM-2</v>
          </cell>
        </row>
        <row r="1013">
          <cell r="A1013">
            <v>1081</v>
          </cell>
          <cell r="B1013" t="str">
            <v>MURALINAGAR</v>
          </cell>
          <cell r="C1013" t="str">
            <v>VISAKHAPATNAM 2</v>
          </cell>
          <cell r="D1013" t="str">
            <v>VISHAKHAPATANAM</v>
          </cell>
          <cell r="E1013" t="str">
            <v>FZM-7</v>
          </cell>
        </row>
        <row r="1014">
          <cell r="A1014">
            <v>1082</v>
          </cell>
          <cell r="B1014" t="str">
            <v>ARILOVA</v>
          </cell>
          <cell r="C1014" t="str">
            <v>VISAKHAPATNAM 1</v>
          </cell>
          <cell r="D1014" t="str">
            <v>VISHAKHAPATANAM</v>
          </cell>
          <cell r="E1014" t="str">
            <v>FZM-7</v>
          </cell>
        </row>
        <row r="1015">
          <cell r="A1015">
            <v>1083</v>
          </cell>
          <cell r="B1015" t="str">
            <v>NARAYANAGUDA</v>
          </cell>
          <cell r="C1015" t="str">
            <v>SECUNDRABAD-3</v>
          </cell>
          <cell r="D1015" t="str">
            <v>SECUNDRABAD</v>
          </cell>
          <cell r="E1015" t="str">
            <v>FZM-5</v>
          </cell>
        </row>
        <row r="1016">
          <cell r="A1016">
            <v>1084</v>
          </cell>
          <cell r="B1016" t="str">
            <v>DAYAL NAGAR VADODARA</v>
          </cell>
          <cell r="C1016" t="str">
            <v>VADODARA-2</v>
          </cell>
          <cell r="D1016" t="str">
            <v>SOUTH GUJARAT</v>
          </cell>
          <cell r="E1016" t="str">
            <v>FZM-6</v>
          </cell>
        </row>
        <row r="1017">
          <cell r="A1017">
            <v>1085</v>
          </cell>
          <cell r="B1017" t="str">
            <v>SANKER CINEMA ROAD</v>
          </cell>
          <cell r="C1017" t="str">
            <v>ANUGUL</v>
          </cell>
          <cell r="D1017" t="str">
            <v>SAMBALPUR</v>
          </cell>
          <cell r="E1017" t="str">
            <v>FZM-7</v>
          </cell>
        </row>
        <row r="1018">
          <cell r="A1018">
            <v>1086</v>
          </cell>
          <cell r="B1018" t="str">
            <v>SIDHAPUDUR</v>
          </cell>
          <cell r="C1018" t="str">
            <v>COIMBATORE-4</v>
          </cell>
          <cell r="D1018" t="str">
            <v>COIMBATORE REGION</v>
          </cell>
          <cell r="E1018" t="str">
            <v>FZM-2</v>
          </cell>
        </row>
        <row r="1019">
          <cell r="A1019">
            <v>1087</v>
          </cell>
          <cell r="B1019" t="str">
            <v>NT ROAD</v>
          </cell>
          <cell r="C1019" t="str">
            <v>SHIMOGA-1</v>
          </cell>
          <cell r="D1019" t="str">
            <v>HASSAN</v>
          </cell>
          <cell r="E1019" t="str">
            <v>FZM-4</v>
          </cell>
        </row>
        <row r="1020">
          <cell r="A1020">
            <v>1088</v>
          </cell>
          <cell r="B1020" t="str">
            <v>PARRYS CORNER</v>
          </cell>
          <cell r="C1020" t="str">
            <v>OLDWASHERMENPET</v>
          </cell>
          <cell r="D1020" t="str">
            <v>PARRYS</v>
          </cell>
          <cell r="E1020" t="str">
            <v>FZM-3</v>
          </cell>
        </row>
        <row r="1021">
          <cell r="A1021">
            <v>1089</v>
          </cell>
          <cell r="B1021" t="str">
            <v>KUVEMPUNAGAR</v>
          </cell>
          <cell r="C1021" t="str">
            <v>HASSAN 1</v>
          </cell>
          <cell r="D1021" t="str">
            <v>HASSAN</v>
          </cell>
          <cell r="E1021" t="str">
            <v>FZM-4</v>
          </cell>
        </row>
        <row r="1022">
          <cell r="A1022">
            <v>1090</v>
          </cell>
          <cell r="B1022" t="str">
            <v>JN ROAD THIRUVALLUR</v>
          </cell>
          <cell r="C1022" t="str">
            <v>THIRUVALLUR</v>
          </cell>
          <cell r="D1022" t="str">
            <v>THIRUVALLUR</v>
          </cell>
          <cell r="E1022" t="str">
            <v>FZM-3</v>
          </cell>
        </row>
        <row r="1023">
          <cell r="A1023">
            <v>1091</v>
          </cell>
          <cell r="B1023" t="str">
            <v>MH ROAD CHITRADURGA</v>
          </cell>
          <cell r="C1023" t="str">
            <v>DAVANAGERE</v>
          </cell>
          <cell r="D1023" t="str">
            <v>DAVANAGERE</v>
          </cell>
          <cell r="E1023" t="str">
            <v>FZM-5</v>
          </cell>
        </row>
        <row r="1024">
          <cell r="A1024">
            <v>1092</v>
          </cell>
          <cell r="B1024" t="str">
            <v>SHYAMNAGAR, WEST BENGAL</v>
          </cell>
          <cell r="C1024" t="str">
            <v>KOLKATA-1</v>
          </cell>
          <cell r="D1024" t="str">
            <v>KOLKATA SOUTH</v>
          </cell>
          <cell r="E1024" t="str">
            <v>FZM-7</v>
          </cell>
        </row>
        <row r="1025">
          <cell r="A1025">
            <v>1093</v>
          </cell>
          <cell r="B1025" t="str">
            <v>RADHANPUR CHOWKDI MEHSANA</v>
          </cell>
          <cell r="C1025" t="str">
            <v>AHMEDABAD 3</v>
          </cell>
          <cell r="D1025" t="str">
            <v xml:space="preserve">NORTH GUJARAT </v>
          </cell>
          <cell r="E1025" t="str">
            <v>FZM-6</v>
          </cell>
        </row>
        <row r="1026">
          <cell r="A1026">
            <v>1094</v>
          </cell>
          <cell r="B1026" t="str">
            <v>PALAKKUNU</v>
          </cell>
          <cell r="C1026" t="str">
            <v>KASARGOD-1</v>
          </cell>
          <cell r="D1026" t="str">
            <v xml:space="preserve">KANNUR </v>
          </cell>
          <cell r="E1026" t="str">
            <v>FZM-1</v>
          </cell>
        </row>
        <row r="1027">
          <cell r="A1027">
            <v>1095</v>
          </cell>
          <cell r="B1027" t="str">
            <v>PUTLIGHAR AMRITSAR</v>
          </cell>
          <cell r="C1027" t="str">
            <v>PUNJAB 1</v>
          </cell>
          <cell r="D1027" t="str">
            <v>JALANDHAR</v>
          </cell>
          <cell r="E1027" t="str">
            <v>FZM-8</v>
          </cell>
        </row>
        <row r="1028">
          <cell r="A1028">
            <v>1096</v>
          </cell>
          <cell r="B1028" t="str">
            <v>VIDHYANAGAR TUMKUR</v>
          </cell>
          <cell r="C1028" t="str">
            <v>TUMKUR-2</v>
          </cell>
          <cell r="D1028" t="str">
            <v>TUMKUR</v>
          </cell>
          <cell r="E1028" t="str">
            <v>FZM-4</v>
          </cell>
        </row>
        <row r="1029">
          <cell r="A1029">
            <v>1097</v>
          </cell>
          <cell r="B1029" t="str">
            <v>VIKHROLI W</v>
          </cell>
          <cell r="C1029" t="str">
            <v>MULUND</v>
          </cell>
          <cell r="D1029" t="str">
            <v>MUMBAI</v>
          </cell>
          <cell r="E1029" t="str">
            <v>FZM-6</v>
          </cell>
        </row>
        <row r="1030">
          <cell r="A1030">
            <v>1098</v>
          </cell>
          <cell r="B1030" t="str">
            <v>SATICHOURA CHOWK</v>
          </cell>
          <cell r="C1030" t="str">
            <v>LINK ROAD</v>
          </cell>
          <cell r="D1030" t="str">
            <v>BHUBANESWAR</v>
          </cell>
          <cell r="E1030" t="str">
            <v>FZM-7</v>
          </cell>
        </row>
        <row r="1031">
          <cell r="A1031">
            <v>1099</v>
          </cell>
          <cell r="B1031" t="str">
            <v>CHINTHAMANI</v>
          </cell>
          <cell r="C1031" t="str">
            <v>KOLAR-3</v>
          </cell>
          <cell r="D1031" t="str">
            <v>KOLAR</v>
          </cell>
          <cell r="E1031" t="str">
            <v>FZM-3</v>
          </cell>
        </row>
        <row r="1032">
          <cell r="A1032">
            <v>1100</v>
          </cell>
          <cell r="B1032" t="str">
            <v>GOLLARAHATTY</v>
          </cell>
          <cell r="C1032" t="str">
            <v>BANGALORE-13</v>
          </cell>
          <cell r="D1032" t="str">
            <v>BANGALORE-2</v>
          </cell>
          <cell r="E1032" t="str">
            <v>FZM-4</v>
          </cell>
        </row>
        <row r="1033">
          <cell r="A1033">
            <v>1101</v>
          </cell>
          <cell r="B1033" t="str">
            <v>DOBBSPET</v>
          </cell>
          <cell r="C1033" t="str">
            <v>TUMKUR-3</v>
          </cell>
          <cell r="D1033" t="str">
            <v>TUMKUR</v>
          </cell>
          <cell r="E1033" t="str">
            <v>FZM-4</v>
          </cell>
        </row>
        <row r="1034">
          <cell r="A1034">
            <v>1102</v>
          </cell>
          <cell r="B1034" t="str">
            <v>KATHRIKADAVU</v>
          </cell>
          <cell r="C1034" t="str">
            <v>ERNAKULAM-3</v>
          </cell>
          <cell r="D1034" t="str">
            <v>ERNAKULAM-1</v>
          </cell>
          <cell r="E1034" t="str">
            <v>FZM-1</v>
          </cell>
        </row>
        <row r="1035">
          <cell r="A1035">
            <v>1103</v>
          </cell>
          <cell r="B1035" t="str">
            <v>PERICHIPALAYAM TIRUPUR</v>
          </cell>
          <cell r="C1035" t="str">
            <v>TIRUPUR-3</v>
          </cell>
          <cell r="D1035" t="str">
            <v>ERODE</v>
          </cell>
          <cell r="E1035" t="str">
            <v>FZM-2</v>
          </cell>
        </row>
        <row r="1036">
          <cell r="A1036">
            <v>1104</v>
          </cell>
          <cell r="B1036" t="str">
            <v>TARSALI GUJARATH</v>
          </cell>
          <cell r="C1036" t="str">
            <v>VADODARA-3</v>
          </cell>
          <cell r="D1036" t="str">
            <v>SOUTH GUJARAT</v>
          </cell>
          <cell r="E1036" t="str">
            <v>FZM-6</v>
          </cell>
        </row>
        <row r="1037">
          <cell r="A1037">
            <v>1105</v>
          </cell>
          <cell r="B1037" t="str">
            <v>NAYAPALLI</v>
          </cell>
          <cell r="C1037" t="str">
            <v>LINK ROAD</v>
          </cell>
          <cell r="D1037" t="str">
            <v>BHUBANESWAR</v>
          </cell>
          <cell r="E1037" t="str">
            <v>FZM-7</v>
          </cell>
        </row>
        <row r="1038">
          <cell r="A1038">
            <v>1106</v>
          </cell>
          <cell r="B1038" t="str">
            <v>TARABAI PARK</v>
          </cell>
          <cell r="C1038" t="str">
            <v>KOLHAPUR</v>
          </cell>
          <cell r="D1038" t="str">
            <v>KOLHAPUR</v>
          </cell>
          <cell r="E1038" t="str">
            <v>FZM-6</v>
          </cell>
        </row>
        <row r="1039">
          <cell r="A1039">
            <v>1107</v>
          </cell>
          <cell r="B1039" t="str">
            <v>NIZAMPURA VADODARA</v>
          </cell>
          <cell r="C1039" t="str">
            <v>VADODARA-3</v>
          </cell>
          <cell r="D1039" t="str">
            <v>SOUTH GUJARAT</v>
          </cell>
          <cell r="E1039" t="str">
            <v>FZM-6</v>
          </cell>
        </row>
        <row r="1040">
          <cell r="A1040">
            <v>1108</v>
          </cell>
          <cell r="B1040" t="str">
            <v>MANJALPUR VADODARA</v>
          </cell>
          <cell r="C1040" t="str">
            <v>VADODARA-3</v>
          </cell>
          <cell r="D1040" t="str">
            <v>SOUTH GUJARAT</v>
          </cell>
          <cell r="E1040" t="str">
            <v>FZM-6</v>
          </cell>
        </row>
        <row r="1041">
          <cell r="A1041">
            <v>1109</v>
          </cell>
          <cell r="B1041" t="str">
            <v>BURDWAN</v>
          </cell>
          <cell r="C1041" t="str">
            <v>DURGAPUR</v>
          </cell>
          <cell r="D1041" t="str">
            <v>KOLKATA SOUTH</v>
          </cell>
          <cell r="E1041" t="str">
            <v>FZM-7</v>
          </cell>
        </row>
        <row r="1042">
          <cell r="A1042">
            <v>1110</v>
          </cell>
          <cell r="B1042" t="str">
            <v>DURGA BAZAR</v>
          </cell>
          <cell r="C1042" t="str">
            <v>JAGATSINGHPUR</v>
          </cell>
          <cell r="D1042" t="str">
            <v>BHUBANESWAR</v>
          </cell>
          <cell r="E1042" t="str">
            <v>FZM-7</v>
          </cell>
        </row>
        <row r="1043">
          <cell r="A1043">
            <v>1111</v>
          </cell>
          <cell r="B1043" t="str">
            <v>TUGHLAKABAD EXTENSION KALKAJI</v>
          </cell>
          <cell r="C1043" t="str">
            <v>DELHI-1</v>
          </cell>
          <cell r="D1043" t="str">
            <v>DELHI-1</v>
          </cell>
          <cell r="E1043" t="str">
            <v>FZM-8</v>
          </cell>
        </row>
        <row r="1044">
          <cell r="A1044">
            <v>1112</v>
          </cell>
          <cell r="B1044" t="str">
            <v>VYSHALI NAGAR JAIPUR</v>
          </cell>
          <cell r="C1044" t="str">
            <v>JAIPUR-2</v>
          </cell>
          <cell r="D1044" t="str">
            <v>JAIPUR</v>
          </cell>
          <cell r="E1044" t="str">
            <v>FZM-8</v>
          </cell>
        </row>
        <row r="1045">
          <cell r="A1045">
            <v>1113</v>
          </cell>
          <cell r="B1045" t="str">
            <v>KAKKATTIL</v>
          </cell>
          <cell r="C1045" t="str">
            <v>KOZHIKODE-1</v>
          </cell>
          <cell r="D1045" t="str">
            <v xml:space="preserve">KANNUR </v>
          </cell>
          <cell r="E1045" t="str">
            <v>FZM-1</v>
          </cell>
        </row>
        <row r="1046">
          <cell r="A1046">
            <v>1114</v>
          </cell>
          <cell r="B1046" t="str">
            <v>OLD BUS STAND CENTER CUDAPAAH</v>
          </cell>
          <cell r="C1046" t="str">
            <v>RAJAMPET</v>
          </cell>
          <cell r="D1046" t="str">
            <v>KURNOOL</v>
          </cell>
          <cell r="E1046" t="str">
            <v>FZM-5</v>
          </cell>
        </row>
        <row r="1047">
          <cell r="A1047">
            <v>1115</v>
          </cell>
          <cell r="B1047" t="str">
            <v>BRAHMPURI JAIPUR</v>
          </cell>
          <cell r="C1047" t="str">
            <v>JAIPUR-3</v>
          </cell>
          <cell r="D1047" t="str">
            <v>JAIPUR</v>
          </cell>
          <cell r="E1047" t="str">
            <v>FZM-8</v>
          </cell>
        </row>
        <row r="1048">
          <cell r="A1048">
            <v>1116</v>
          </cell>
          <cell r="B1048" t="str">
            <v>KANKINARA</v>
          </cell>
          <cell r="C1048" t="str">
            <v>KOLKATA-1</v>
          </cell>
          <cell r="D1048" t="str">
            <v>KOLKATA SOUTH</v>
          </cell>
          <cell r="E1048" t="str">
            <v>FZM-7</v>
          </cell>
        </row>
        <row r="1049">
          <cell r="A1049">
            <v>1117</v>
          </cell>
          <cell r="B1049" t="str">
            <v>ABHILASHA CHOWKDI GUJARAT</v>
          </cell>
          <cell r="C1049" t="str">
            <v>VADODARA-2</v>
          </cell>
          <cell r="D1049" t="str">
            <v>SOUTH GUJARAT</v>
          </cell>
          <cell r="E1049" t="str">
            <v>FZM-6</v>
          </cell>
        </row>
        <row r="1050">
          <cell r="A1050">
            <v>1118</v>
          </cell>
          <cell r="B1050" t="str">
            <v>PALLIKARANAI</v>
          </cell>
          <cell r="C1050" t="str">
            <v>VELACHERY</v>
          </cell>
          <cell r="D1050" t="str">
            <v>KANCHIPURAM</v>
          </cell>
          <cell r="E1050" t="str">
            <v>FZM-3</v>
          </cell>
        </row>
        <row r="1051">
          <cell r="A1051">
            <v>1119</v>
          </cell>
          <cell r="B1051" t="str">
            <v>H CROSS</v>
          </cell>
          <cell r="C1051" t="str">
            <v>KOLAR-3</v>
          </cell>
          <cell r="D1051" t="str">
            <v>KOLAR</v>
          </cell>
          <cell r="E1051" t="str">
            <v>FZM-3</v>
          </cell>
        </row>
        <row r="1052">
          <cell r="A1052">
            <v>1120</v>
          </cell>
          <cell r="B1052" t="str">
            <v>INDRA PARK</v>
          </cell>
          <cell r="C1052" t="str">
            <v>DELHI-1</v>
          </cell>
          <cell r="D1052" t="str">
            <v>DELHI-1</v>
          </cell>
          <cell r="E1052" t="str">
            <v>FZM-8</v>
          </cell>
        </row>
        <row r="1053">
          <cell r="A1053">
            <v>1121</v>
          </cell>
          <cell r="B1053" t="str">
            <v>KOPPA</v>
          </cell>
          <cell r="C1053" t="str">
            <v>HUNSUR</v>
          </cell>
          <cell r="D1053" t="str">
            <v>MANGALORE</v>
          </cell>
          <cell r="E1053" t="str">
            <v>FZM-4</v>
          </cell>
        </row>
        <row r="1054">
          <cell r="A1054">
            <v>1122</v>
          </cell>
          <cell r="B1054" t="str">
            <v>PATAMATA CENTRE</v>
          </cell>
          <cell r="C1054" t="str">
            <v>VIJAYAWADA-2</v>
          </cell>
          <cell r="D1054" t="str">
            <v>VIJAYAWADA REGION</v>
          </cell>
          <cell r="E1054" t="str">
            <v>FZM-3</v>
          </cell>
        </row>
        <row r="1055">
          <cell r="A1055">
            <v>1123</v>
          </cell>
          <cell r="B1055" t="str">
            <v>SOWRIPALAYAM COIMBATORE</v>
          </cell>
          <cell r="C1055" t="str">
            <v>COIMBATORE-2</v>
          </cell>
          <cell r="D1055" t="str">
            <v>COIMBATORE REGION</v>
          </cell>
          <cell r="E1055" t="str">
            <v>FZM-2</v>
          </cell>
        </row>
        <row r="1056">
          <cell r="A1056">
            <v>1125</v>
          </cell>
          <cell r="B1056" t="str">
            <v>KONNAGAR</v>
          </cell>
          <cell r="C1056" t="str">
            <v>KOLKATA-2</v>
          </cell>
          <cell r="D1056" t="str">
            <v>KOLKATA NORTH</v>
          </cell>
          <cell r="E1056" t="str">
            <v>FZM-7</v>
          </cell>
        </row>
        <row r="1057">
          <cell r="A1057">
            <v>1126</v>
          </cell>
          <cell r="B1057" t="str">
            <v>MOGALARAJAPURAM</v>
          </cell>
          <cell r="C1057" t="str">
            <v>VIJAYAWADA-2</v>
          </cell>
          <cell r="D1057" t="str">
            <v>VIJAYAWADA REGION</v>
          </cell>
          <cell r="E1057" t="str">
            <v>FZM-3</v>
          </cell>
        </row>
        <row r="1058">
          <cell r="A1058">
            <v>1128</v>
          </cell>
          <cell r="B1058" t="str">
            <v>NR PURA</v>
          </cell>
          <cell r="C1058" t="str">
            <v>SHIMOGA-1</v>
          </cell>
          <cell r="D1058" t="str">
            <v>HASSAN</v>
          </cell>
          <cell r="E1058" t="str">
            <v>FZM-4</v>
          </cell>
        </row>
        <row r="1059">
          <cell r="A1059">
            <v>1129</v>
          </cell>
          <cell r="B1059" t="str">
            <v>SALGAME ROAD HASSAN</v>
          </cell>
          <cell r="C1059" t="str">
            <v>HASSAN 1</v>
          </cell>
          <cell r="D1059" t="str">
            <v>HASSAN</v>
          </cell>
          <cell r="E1059" t="str">
            <v>FZM-4</v>
          </cell>
        </row>
        <row r="1060">
          <cell r="A1060">
            <v>1130</v>
          </cell>
          <cell r="B1060" t="str">
            <v>PHULCHHAB CHOWK RAJKOT</v>
          </cell>
          <cell r="C1060" t="str">
            <v>RAJKOT-1</v>
          </cell>
          <cell r="D1060" t="str">
            <v>SAURASTRA</v>
          </cell>
          <cell r="E1060" t="str">
            <v>FZM-6</v>
          </cell>
        </row>
        <row r="1061">
          <cell r="A1061">
            <v>1132</v>
          </cell>
          <cell r="B1061" t="str">
            <v>VISHNU GARDEN</v>
          </cell>
          <cell r="C1061" t="str">
            <v>DELHI-2</v>
          </cell>
          <cell r="D1061" t="str">
            <v>DELHI-1</v>
          </cell>
          <cell r="E1061" t="str">
            <v>FZM-8</v>
          </cell>
        </row>
        <row r="1062">
          <cell r="A1062">
            <v>1134</v>
          </cell>
          <cell r="B1062" t="str">
            <v>KUTTIADI</v>
          </cell>
          <cell r="C1062" t="str">
            <v>KOZHIKODE-1</v>
          </cell>
          <cell r="D1062" t="str">
            <v xml:space="preserve">KANNUR </v>
          </cell>
          <cell r="E1062" t="str">
            <v>FZM-1</v>
          </cell>
        </row>
        <row r="1063">
          <cell r="A1063">
            <v>1135</v>
          </cell>
          <cell r="B1063" t="str">
            <v>100 FEET ROAD MANDYA</v>
          </cell>
          <cell r="C1063" t="str">
            <v>MANDYA</v>
          </cell>
          <cell r="D1063" t="str">
            <v xml:space="preserve">MYSORE </v>
          </cell>
          <cell r="E1063" t="str">
            <v>FZM-4</v>
          </cell>
        </row>
        <row r="1064">
          <cell r="A1064">
            <v>1136</v>
          </cell>
          <cell r="B1064" t="str">
            <v>SERAMPORE</v>
          </cell>
          <cell r="C1064" t="str">
            <v>KOLKATA-2</v>
          </cell>
          <cell r="D1064" t="str">
            <v>KOLKATA NORTH</v>
          </cell>
          <cell r="E1064" t="str">
            <v>FZM-7</v>
          </cell>
        </row>
        <row r="1065">
          <cell r="A1065">
            <v>1137</v>
          </cell>
          <cell r="B1065" t="str">
            <v>NGO COLONY ,CUDDAPAH</v>
          </cell>
          <cell r="C1065" t="str">
            <v>RAJAMPET</v>
          </cell>
          <cell r="D1065" t="str">
            <v>KURNOOL</v>
          </cell>
          <cell r="E1065" t="str">
            <v>FZM-5</v>
          </cell>
        </row>
        <row r="1066">
          <cell r="A1066">
            <v>1138</v>
          </cell>
          <cell r="B1066" t="str">
            <v>GUNTUR KOTHAPET</v>
          </cell>
          <cell r="C1066" t="str">
            <v>THENALI</v>
          </cell>
          <cell r="D1066" t="str">
            <v>VIJAYAWADA REGION</v>
          </cell>
          <cell r="E1066" t="str">
            <v>FZM-3</v>
          </cell>
        </row>
        <row r="1067">
          <cell r="A1067">
            <v>1139</v>
          </cell>
          <cell r="B1067" t="str">
            <v>RAVIPURAM</v>
          </cell>
          <cell r="C1067" t="str">
            <v>ERNAKULAM-3</v>
          </cell>
          <cell r="D1067" t="str">
            <v>ERNAKULAM-1</v>
          </cell>
          <cell r="E1067" t="str">
            <v>FZM-1</v>
          </cell>
        </row>
        <row r="1068">
          <cell r="A1068">
            <v>1140</v>
          </cell>
          <cell r="B1068" t="str">
            <v>RANE BENNUR</v>
          </cell>
          <cell r="C1068" t="str">
            <v>RANE BENNUR</v>
          </cell>
          <cell r="D1068" t="str">
            <v>DAVANAGERE</v>
          </cell>
          <cell r="E1068" t="str">
            <v>FZM-5</v>
          </cell>
        </row>
        <row r="1069">
          <cell r="A1069">
            <v>1141</v>
          </cell>
          <cell r="B1069" t="str">
            <v>FOCAL POINT</v>
          </cell>
          <cell r="C1069" t="str">
            <v>PUNJAB 5</v>
          </cell>
          <cell r="D1069" t="str">
            <v>PATIALA</v>
          </cell>
          <cell r="E1069" t="str">
            <v>FZM-8</v>
          </cell>
        </row>
        <row r="1070">
          <cell r="A1070">
            <v>1142</v>
          </cell>
          <cell r="B1070" t="str">
            <v>KALLUR</v>
          </cell>
          <cell r="C1070" t="str">
            <v>THRISSUR-11</v>
          </cell>
          <cell r="D1070" t="str">
            <v xml:space="preserve">THRISSUR - 2 </v>
          </cell>
          <cell r="E1070" t="str">
            <v>FZM-1</v>
          </cell>
        </row>
        <row r="1071">
          <cell r="A1071">
            <v>1143</v>
          </cell>
          <cell r="B1071" t="str">
            <v>SAHEED NAGAR</v>
          </cell>
          <cell r="C1071" t="str">
            <v>LINK ROAD</v>
          </cell>
          <cell r="D1071" t="str">
            <v>BHUBANESWAR</v>
          </cell>
          <cell r="E1071" t="str">
            <v>FZM-7</v>
          </cell>
        </row>
        <row r="1072">
          <cell r="A1072">
            <v>1144</v>
          </cell>
          <cell r="B1072" t="str">
            <v>OMASSERY</v>
          </cell>
          <cell r="C1072" t="str">
            <v>KOZHIKODE-5</v>
          </cell>
          <cell r="D1072" t="str">
            <v>KOZHIKODE REGION</v>
          </cell>
          <cell r="E1072" t="str">
            <v>FZM-1</v>
          </cell>
        </row>
        <row r="1073">
          <cell r="A1073">
            <v>1145</v>
          </cell>
          <cell r="B1073" t="str">
            <v>JAGATPURA JAIPUR</v>
          </cell>
          <cell r="C1073" t="str">
            <v>KOTA</v>
          </cell>
          <cell r="D1073" t="str">
            <v>JAIPUR</v>
          </cell>
          <cell r="E1073" t="str">
            <v>FZM-8</v>
          </cell>
        </row>
        <row r="1074">
          <cell r="A1074">
            <v>1146</v>
          </cell>
          <cell r="B1074" t="str">
            <v>GUNTUR TWO TOWN</v>
          </cell>
          <cell r="C1074" t="str">
            <v>GUNTUR</v>
          </cell>
          <cell r="D1074" t="str">
            <v>VIJAYAWADA REGION</v>
          </cell>
          <cell r="E1074" t="str">
            <v>FZM-3</v>
          </cell>
        </row>
        <row r="1075">
          <cell r="A1075">
            <v>1147</v>
          </cell>
          <cell r="B1075" t="str">
            <v>ANUPPARPALAYAM</v>
          </cell>
          <cell r="C1075" t="str">
            <v>TIRUPUR-2</v>
          </cell>
          <cell r="D1075" t="str">
            <v>ERODE</v>
          </cell>
          <cell r="E1075" t="str">
            <v>FZM-2</v>
          </cell>
        </row>
        <row r="1076">
          <cell r="A1076">
            <v>1148</v>
          </cell>
          <cell r="B1076" t="str">
            <v>EVES CROSSING</v>
          </cell>
          <cell r="C1076" t="str">
            <v>MORADABAD</v>
          </cell>
          <cell r="D1076" t="str">
            <v>AGRA</v>
          </cell>
          <cell r="E1076" t="str">
            <v>FZM-8</v>
          </cell>
        </row>
        <row r="1077">
          <cell r="A1077">
            <v>1149</v>
          </cell>
          <cell r="B1077" t="str">
            <v>R K PURAM</v>
          </cell>
          <cell r="C1077" t="str">
            <v>MORADABAD</v>
          </cell>
          <cell r="D1077" t="str">
            <v>AGRA</v>
          </cell>
          <cell r="E1077" t="str">
            <v>FZM-8</v>
          </cell>
        </row>
        <row r="1078">
          <cell r="A1078">
            <v>1150</v>
          </cell>
          <cell r="B1078" t="str">
            <v>GUNADALA CENTRE</v>
          </cell>
          <cell r="C1078" t="str">
            <v>VIJAYAWADA-1</v>
          </cell>
          <cell r="D1078" t="str">
            <v>VIJAYAWADA REGION</v>
          </cell>
          <cell r="E1078" t="str">
            <v>FZM-3</v>
          </cell>
        </row>
        <row r="1079">
          <cell r="A1079">
            <v>1151</v>
          </cell>
          <cell r="B1079" t="str">
            <v>CIDCO</v>
          </cell>
          <cell r="C1079" t="str">
            <v>NASIK</v>
          </cell>
          <cell r="D1079" t="str">
            <v>AURANGABAD</v>
          </cell>
          <cell r="E1079" t="str">
            <v>FZM-6</v>
          </cell>
        </row>
        <row r="1080">
          <cell r="A1080">
            <v>1152</v>
          </cell>
          <cell r="B1080" t="str">
            <v>JATHAR PETH</v>
          </cell>
          <cell r="C1080" t="str">
            <v>AKOLA</v>
          </cell>
          <cell r="D1080" t="str">
            <v>NAGPUR</v>
          </cell>
          <cell r="E1080" t="str">
            <v>FZM-6</v>
          </cell>
        </row>
        <row r="1081">
          <cell r="A1081">
            <v>1153</v>
          </cell>
          <cell r="B1081" t="str">
            <v>KATTUR TRICHY</v>
          </cell>
          <cell r="C1081" t="str">
            <v>TRICHY - 3</v>
          </cell>
          <cell r="D1081" t="str">
            <v>TRICHY</v>
          </cell>
          <cell r="E1081" t="str">
            <v>FZM-2</v>
          </cell>
        </row>
        <row r="1082">
          <cell r="A1082">
            <v>1154</v>
          </cell>
          <cell r="B1082" t="str">
            <v>BANDEL</v>
          </cell>
          <cell r="C1082" t="str">
            <v>KOLKATA-13</v>
          </cell>
          <cell r="D1082" t="str">
            <v>KOLKATA SOUTH</v>
          </cell>
          <cell r="E1082" t="str">
            <v>FZM-7</v>
          </cell>
        </row>
        <row r="1083">
          <cell r="A1083">
            <v>1155</v>
          </cell>
          <cell r="B1083" t="str">
            <v>KUNIGAL</v>
          </cell>
          <cell r="C1083" t="str">
            <v>TUMKUR-3</v>
          </cell>
          <cell r="D1083" t="str">
            <v>TUMKUR</v>
          </cell>
          <cell r="E1083" t="str">
            <v>FZM-4</v>
          </cell>
        </row>
        <row r="1084">
          <cell r="A1084">
            <v>1156</v>
          </cell>
          <cell r="B1084" t="str">
            <v>RIDHI TOWER AHMEDABAD</v>
          </cell>
          <cell r="C1084" t="str">
            <v>AHMEDABAD 1</v>
          </cell>
          <cell r="D1084" t="str">
            <v xml:space="preserve">NORTH GUJARAT </v>
          </cell>
          <cell r="E1084" t="str">
            <v>FZM-6</v>
          </cell>
        </row>
        <row r="1085">
          <cell r="A1085">
            <v>1157</v>
          </cell>
          <cell r="B1085" t="str">
            <v>MULLERIYA</v>
          </cell>
          <cell r="C1085" t="str">
            <v>KASARGOD-1</v>
          </cell>
          <cell r="D1085" t="str">
            <v xml:space="preserve">KANNUR </v>
          </cell>
          <cell r="E1085" t="str">
            <v>FZM-1</v>
          </cell>
        </row>
        <row r="1086">
          <cell r="A1086">
            <v>1158</v>
          </cell>
          <cell r="B1086" t="str">
            <v>GANDHI BAZAR HASSAN</v>
          </cell>
          <cell r="C1086" t="str">
            <v>HASSAN 3</v>
          </cell>
          <cell r="D1086" t="str">
            <v>HASSAN</v>
          </cell>
          <cell r="E1086" t="str">
            <v>FZM-4</v>
          </cell>
        </row>
        <row r="1087">
          <cell r="A1087">
            <v>1159</v>
          </cell>
          <cell r="B1087" t="str">
            <v>PATEL COLONY JAMNAGAR</v>
          </cell>
          <cell r="C1087" t="str">
            <v>PORBANDAR</v>
          </cell>
          <cell r="D1087" t="str">
            <v>SAURASTRA</v>
          </cell>
          <cell r="E1087" t="str">
            <v>FZM-6</v>
          </cell>
        </row>
        <row r="1088">
          <cell r="A1088">
            <v>1160</v>
          </cell>
          <cell r="B1088" t="str">
            <v>PORBANDAR GUJARAT</v>
          </cell>
          <cell r="C1088" t="str">
            <v>PORBANDAR</v>
          </cell>
          <cell r="D1088" t="str">
            <v>SAURASTRA</v>
          </cell>
          <cell r="E1088" t="str">
            <v>FZM-6</v>
          </cell>
        </row>
        <row r="1089">
          <cell r="A1089">
            <v>1161</v>
          </cell>
          <cell r="B1089" t="str">
            <v>THURAIYUR</v>
          </cell>
          <cell r="C1089" t="str">
            <v>PERAMBALUR</v>
          </cell>
          <cell r="D1089" t="str">
            <v>PONDICHERY</v>
          </cell>
          <cell r="E1089" t="str">
            <v>FZM-2</v>
          </cell>
        </row>
        <row r="1090">
          <cell r="A1090">
            <v>1162</v>
          </cell>
          <cell r="B1090" t="str">
            <v>VISHARAM BAG</v>
          </cell>
          <cell r="C1090" t="str">
            <v>SANGLI</v>
          </cell>
          <cell r="D1090" t="str">
            <v>KOLHAPUR</v>
          </cell>
          <cell r="E1090" t="str">
            <v>FZM-6</v>
          </cell>
        </row>
        <row r="1091">
          <cell r="A1091">
            <v>1163</v>
          </cell>
          <cell r="B1091" t="str">
            <v>HRS CHOWK</v>
          </cell>
          <cell r="C1091" t="str">
            <v>MORADABAD</v>
          </cell>
          <cell r="D1091" t="str">
            <v>AGRA</v>
          </cell>
          <cell r="E1091" t="str">
            <v>FZM-8</v>
          </cell>
        </row>
        <row r="1092">
          <cell r="A1092">
            <v>1164</v>
          </cell>
          <cell r="B1092" t="str">
            <v>PANDIT NEHRU ROAD JAMNAGAR</v>
          </cell>
          <cell r="C1092" t="str">
            <v>PORBANDAR</v>
          </cell>
          <cell r="D1092" t="str">
            <v>SAURASTRA</v>
          </cell>
          <cell r="E1092" t="str">
            <v>FZM-6</v>
          </cell>
        </row>
        <row r="1093">
          <cell r="A1093">
            <v>1165</v>
          </cell>
          <cell r="B1093" t="str">
            <v>GOVINDHAN ROAD CHENNAI</v>
          </cell>
          <cell r="C1093" t="str">
            <v>T NAGAR</v>
          </cell>
          <cell r="D1093" t="str">
            <v>CHENNAI REGION</v>
          </cell>
          <cell r="E1093" t="str">
            <v>FZM-3</v>
          </cell>
        </row>
        <row r="1094">
          <cell r="A1094">
            <v>1166</v>
          </cell>
          <cell r="B1094" t="str">
            <v>RANJIT ROAD JAMNAGAR</v>
          </cell>
          <cell r="C1094" t="str">
            <v>PORBANDAR</v>
          </cell>
          <cell r="D1094" t="str">
            <v>SAURASTRA</v>
          </cell>
          <cell r="E1094" t="str">
            <v>FZM-6</v>
          </cell>
        </row>
        <row r="1095">
          <cell r="A1095">
            <v>1167</v>
          </cell>
          <cell r="B1095" t="str">
            <v>RAJARHAT</v>
          </cell>
          <cell r="C1095" t="str">
            <v>KOLKATA-12</v>
          </cell>
          <cell r="D1095" t="str">
            <v>KOLKATA NORTH</v>
          </cell>
          <cell r="E1095" t="str">
            <v>FZM-7</v>
          </cell>
        </row>
        <row r="1096">
          <cell r="A1096">
            <v>1168</v>
          </cell>
          <cell r="B1096" t="str">
            <v>KHODIYAR COLONY JAMNAGAR</v>
          </cell>
          <cell r="C1096" t="str">
            <v>PORBANDAR</v>
          </cell>
          <cell r="D1096" t="str">
            <v>SAURASTRA</v>
          </cell>
          <cell r="E1096" t="str">
            <v>FZM-6</v>
          </cell>
        </row>
        <row r="1097">
          <cell r="A1097">
            <v>1169</v>
          </cell>
          <cell r="B1097" t="str">
            <v>INDRAPURI</v>
          </cell>
          <cell r="C1097" t="str">
            <v>BHOPAL-3</v>
          </cell>
          <cell r="D1097" t="str">
            <v>BHOPAL</v>
          </cell>
          <cell r="E1097" t="str">
            <v>FZM-6</v>
          </cell>
        </row>
        <row r="1098">
          <cell r="A1098">
            <v>1170</v>
          </cell>
          <cell r="B1098" t="str">
            <v>RAMGANJ AJMER</v>
          </cell>
          <cell r="C1098" t="str">
            <v>AJMER</v>
          </cell>
          <cell r="D1098" t="str">
            <v>JODHAPUR</v>
          </cell>
          <cell r="E1098" t="str">
            <v>FZM-8</v>
          </cell>
        </row>
        <row r="1099">
          <cell r="A1099">
            <v>1171</v>
          </cell>
          <cell r="B1099" t="str">
            <v>KC CIRCLE</v>
          </cell>
          <cell r="C1099" t="str">
            <v>BARIPADA</v>
          </cell>
          <cell r="D1099" t="str">
            <v>BALASORE</v>
          </cell>
          <cell r="E1099" t="str">
            <v>FZM-7</v>
          </cell>
        </row>
        <row r="1100">
          <cell r="A1100">
            <v>1172</v>
          </cell>
          <cell r="B1100" t="str">
            <v>INDERPURI</v>
          </cell>
          <cell r="C1100" t="str">
            <v>DELHI-4</v>
          </cell>
          <cell r="D1100" t="str">
            <v>DELHI-1</v>
          </cell>
          <cell r="E1100" t="str">
            <v>FZM-8</v>
          </cell>
        </row>
        <row r="1101">
          <cell r="A1101">
            <v>1173</v>
          </cell>
          <cell r="B1101" t="str">
            <v>LIBERTY ROAD PORBANDAR</v>
          </cell>
          <cell r="C1101" t="str">
            <v>PORBANDAR</v>
          </cell>
          <cell r="D1101" t="str">
            <v>SAURASTRA</v>
          </cell>
          <cell r="E1101" t="str">
            <v>FZM-6</v>
          </cell>
        </row>
        <row r="1102">
          <cell r="A1102">
            <v>1174</v>
          </cell>
          <cell r="B1102" t="str">
            <v>KINATHUKADAVU</v>
          </cell>
          <cell r="C1102" t="str">
            <v>COIMBATORE-1</v>
          </cell>
          <cell r="D1102" t="str">
            <v>COIMBATORE REGION</v>
          </cell>
          <cell r="E1102" t="str">
            <v>FZM-2</v>
          </cell>
        </row>
        <row r="1103">
          <cell r="A1103">
            <v>1176</v>
          </cell>
          <cell r="B1103" t="str">
            <v>MADANGANJ KISHANGARH</v>
          </cell>
          <cell r="C1103" t="str">
            <v>AJMER</v>
          </cell>
          <cell r="D1103" t="str">
            <v>JODHAPUR</v>
          </cell>
          <cell r="E1103" t="str">
            <v>FZM-8</v>
          </cell>
        </row>
        <row r="1104">
          <cell r="A1104">
            <v>1177</v>
          </cell>
          <cell r="B1104" t="str">
            <v>KAMARAJAR ROAD</v>
          </cell>
          <cell r="C1104" t="str">
            <v>COIMBATORE-2</v>
          </cell>
          <cell r="D1104" t="str">
            <v>COIMBATORE REGION</v>
          </cell>
          <cell r="E1104" t="str">
            <v>FZM-2</v>
          </cell>
        </row>
        <row r="1105">
          <cell r="A1105">
            <v>1178</v>
          </cell>
          <cell r="B1105" t="str">
            <v>GADAG</v>
          </cell>
          <cell r="C1105" t="str">
            <v>GADAG</v>
          </cell>
          <cell r="D1105" t="str">
            <v>RAICHUR</v>
          </cell>
          <cell r="E1105" t="str">
            <v>FZM-5</v>
          </cell>
        </row>
        <row r="1106">
          <cell r="A1106">
            <v>1179</v>
          </cell>
          <cell r="B1106" t="str">
            <v>MADHYAMGRAM</v>
          </cell>
          <cell r="C1106" t="str">
            <v>KOLKATA-11</v>
          </cell>
          <cell r="D1106" t="str">
            <v>KOLKATA NORTH</v>
          </cell>
          <cell r="E1106" t="str">
            <v>FZM-7</v>
          </cell>
        </row>
        <row r="1107">
          <cell r="A1107">
            <v>1180</v>
          </cell>
          <cell r="B1107" t="str">
            <v>ISKCON TEMPLE ROAD</v>
          </cell>
          <cell r="C1107" t="str">
            <v>VADODARA-3</v>
          </cell>
          <cell r="D1107" t="str">
            <v>SOUTH GUJARAT</v>
          </cell>
          <cell r="E1107" t="str">
            <v>FZM-6</v>
          </cell>
        </row>
        <row r="1108">
          <cell r="A1108">
            <v>1181</v>
          </cell>
          <cell r="B1108" t="str">
            <v>THRIKKARIPPUR</v>
          </cell>
          <cell r="C1108" t="str">
            <v>KASARGOD-2</v>
          </cell>
          <cell r="D1108" t="str">
            <v xml:space="preserve">KANNUR </v>
          </cell>
          <cell r="E1108" t="str">
            <v>FZM-1</v>
          </cell>
        </row>
        <row r="1109">
          <cell r="A1109">
            <v>1182</v>
          </cell>
          <cell r="B1109" t="str">
            <v>HENNUR CROSS</v>
          </cell>
          <cell r="C1109" t="str">
            <v>BANGALORE-16</v>
          </cell>
          <cell r="D1109" t="str">
            <v>BANGALORE-2</v>
          </cell>
          <cell r="E1109" t="str">
            <v>FZM-4</v>
          </cell>
        </row>
        <row r="1110">
          <cell r="A1110">
            <v>1183</v>
          </cell>
          <cell r="B1110" t="str">
            <v>BAJAJ ROAD SIKAR</v>
          </cell>
          <cell r="C1110" t="str">
            <v>HANUMANGARH</v>
          </cell>
          <cell r="D1110" t="str">
            <v>JAIPUR</v>
          </cell>
          <cell r="E1110" t="str">
            <v>FZM-8</v>
          </cell>
        </row>
        <row r="1111">
          <cell r="A1111">
            <v>1184</v>
          </cell>
          <cell r="B1111" t="str">
            <v>HINDUPUR</v>
          </cell>
          <cell r="C1111" t="str">
            <v>HINDUPUR</v>
          </cell>
          <cell r="D1111" t="str">
            <v>ANANTHPUR REGION</v>
          </cell>
          <cell r="E1111" t="str">
            <v>FZM-4</v>
          </cell>
        </row>
        <row r="1112">
          <cell r="A1112">
            <v>1185</v>
          </cell>
          <cell r="B1112" t="str">
            <v>KHURDA</v>
          </cell>
          <cell r="C1112" t="str">
            <v>KHURDA</v>
          </cell>
          <cell r="D1112" t="str">
            <v>BHUBANESWAR</v>
          </cell>
          <cell r="E1112" t="str">
            <v>FZM-7</v>
          </cell>
        </row>
        <row r="1113">
          <cell r="A1113">
            <v>1186</v>
          </cell>
          <cell r="B1113" t="str">
            <v>VYTILA</v>
          </cell>
          <cell r="C1113" t="str">
            <v>ERNAKULAM-1</v>
          </cell>
          <cell r="D1113" t="str">
            <v>ERNAKULAM-1</v>
          </cell>
          <cell r="E1113" t="str">
            <v>FZM-1</v>
          </cell>
        </row>
        <row r="1114">
          <cell r="A1114">
            <v>1187</v>
          </cell>
          <cell r="B1114" t="str">
            <v>PERUNDURAI ERODE</v>
          </cell>
          <cell r="C1114" t="str">
            <v>ERODE-2</v>
          </cell>
          <cell r="D1114" t="str">
            <v>ERODE</v>
          </cell>
          <cell r="E1114" t="str">
            <v>FZM-2</v>
          </cell>
        </row>
        <row r="1115">
          <cell r="A1115">
            <v>1188</v>
          </cell>
          <cell r="B1115" t="str">
            <v>BRIGADE ROAD PALM GROUND</v>
          </cell>
          <cell r="C1115" t="str">
            <v>BANGALORE-06</v>
          </cell>
          <cell r="D1115" t="str">
            <v>BANGALORE-3</v>
          </cell>
          <cell r="E1115" t="str">
            <v>FZM-4</v>
          </cell>
        </row>
        <row r="1116">
          <cell r="A1116">
            <v>1189</v>
          </cell>
          <cell r="B1116" t="str">
            <v>POOVATTUPARAMBU</v>
          </cell>
          <cell r="C1116" t="str">
            <v>KOZHIKODE-6</v>
          </cell>
          <cell r="D1116" t="str">
            <v>KOZHIKODE REGION</v>
          </cell>
          <cell r="E1116" t="str">
            <v>FZM-1</v>
          </cell>
        </row>
        <row r="1117">
          <cell r="A1117">
            <v>1190</v>
          </cell>
          <cell r="B1117" t="str">
            <v>KARODH</v>
          </cell>
          <cell r="C1117" t="str">
            <v>BHOPAL-3</v>
          </cell>
          <cell r="D1117" t="str">
            <v>BHOPAL</v>
          </cell>
          <cell r="E1117" t="str">
            <v>FZM-6</v>
          </cell>
        </row>
        <row r="1118">
          <cell r="A1118">
            <v>1191</v>
          </cell>
          <cell r="B1118" t="str">
            <v>COLONY BUS STOP TIRUPUR</v>
          </cell>
          <cell r="C1118" t="str">
            <v>TIRUPUR-1</v>
          </cell>
          <cell r="D1118" t="str">
            <v>ERODE</v>
          </cell>
          <cell r="E1118" t="str">
            <v>FZM-2</v>
          </cell>
        </row>
        <row r="1119">
          <cell r="A1119">
            <v>1192</v>
          </cell>
          <cell r="B1119" t="str">
            <v>BAPU NAGAR AHMEDABAD</v>
          </cell>
          <cell r="C1119" t="str">
            <v>AHMEDABAD 4</v>
          </cell>
          <cell r="D1119" t="str">
            <v xml:space="preserve">NORTH GUJARAT </v>
          </cell>
          <cell r="E1119" t="str">
            <v>FZM-6</v>
          </cell>
        </row>
        <row r="1120">
          <cell r="A1120">
            <v>1193</v>
          </cell>
          <cell r="B1120" t="str">
            <v>VIRAJPET KODAGU</v>
          </cell>
          <cell r="C1120" t="str">
            <v>MADIKERI 1</v>
          </cell>
          <cell r="D1120" t="str">
            <v>MANGALORE</v>
          </cell>
          <cell r="E1120" t="str">
            <v>FZM-4</v>
          </cell>
        </row>
        <row r="1121">
          <cell r="A1121">
            <v>1194</v>
          </cell>
          <cell r="B1121" t="str">
            <v>ALAMBAGH</v>
          </cell>
          <cell r="C1121" t="str">
            <v>LUCKNOW 1</v>
          </cell>
          <cell r="D1121" t="str">
            <v>LUCKNOW</v>
          </cell>
          <cell r="E1121" t="str">
            <v>FZM-8</v>
          </cell>
        </row>
        <row r="1122">
          <cell r="A1122">
            <v>1195</v>
          </cell>
          <cell r="B1122" t="str">
            <v>BAIRAGARH</v>
          </cell>
          <cell r="C1122" t="str">
            <v>BHOPAL-2</v>
          </cell>
          <cell r="D1122" t="str">
            <v>BHOPAL</v>
          </cell>
          <cell r="E1122" t="str">
            <v>FZM-6</v>
          </cell>
        </row>
        <row r="1123">
          <cell r="A1123">
            <v>1196</v>
          </cell>
          <cell r="B1123" t="str">
            <v>AMINABAD CIRCLE</v>
          </cell>
          <cell r="C1123" t="str">
            <v>LUCKNOW 1</v>
          </cell>
          <cell r="D1123" t="str">
            <v>LUCKNOW</v>
          </cell>
          <cell r="E1123" t="str">
            <v>FZM-8</v>
          </cell>
        </row>
        <row r="1124">
          <cell r="A1124">
            <v>1197</v>
          </cell>
          <cell r="B1124" t="str">
            <v>KALYANI</v>
          </cell>
          <cell r="C1124" t="str">
            <v>KOLKATA-1</v>
          </cell>
          <cell r="D1124" t="str">
            <v>KOLKATA SOUTH</v>
          </cell>
          <cell r="E1124" t="str">
            <v>FZM-7</v>
          </cell>
        </row>
        <row r="1125">
          <cell r="A1125">
            <v>1198</v>
          </cell>
          <cell r="B1125" t="str">
            <v>MRITHYUMJAYANAGAR</v>
          </cell>
          <cell r="C1125" t="str">
            <v>NARAGUND</v>
          </cell>
          <cell r="D1125" t="str">
            <v>HUBLI REGION</v>
          </cell>
          <cell r="E1125" t="str">
            <v>FZM-4</v>
          </cell>
        </row>
        <row r="1126">
          <cell r="A1126">
            <v>1199</v>
          </cell>
          <cell r="B1126" t="str">
            <v>KACHERY BAZAR</v>
          </cell>
          <cell r="C1126" t="str">
            <v>BHADRAK</v>
          </cell>
          <cell r="D1126" t="str">
            <v>BALASORE</v>
          </cell>
          <cell r="E1126" t="str">
            <v>FZM-7</v>
          </cell>
        </row>
        <row r="1127">
          <cell r="A1127">
            <v>1200</v>
          </cell>
          <cell r="B1127" t="str">
            <v>DABRI ROAD</v>
          </cell>
          <cell r="C1127" t="str">
            <v>DELHI-2</v>
          </cell>
          <cell r="D1127" t="str">
            <v>DELHI-1</v>
          </cell>
          <cell r="E1127" t="str">
            <v>FZM-8</v>
          </cell>
        </row>
        <row r="1128">
          <cell r="A1128">
            <v>1201</v>
          </cell>
          <cell r="B1128" t="str">
            <v>SADASIV PETH</v>
          </cell>
          <cell r="C1128" t="str">
            <v>PUNE-2</v>
          </cell>
          <cell r="D1128" t="str">
            <v>PUNE</v>
          </cell>
          <cell r="E1128" t="str">
            <v>FZM-6</v>
          </cell>
        </row>
        <row r="1129">
          <cell r="A1129">
            <v>1202</v>
          </cell>
          <cell r="B1129" t="str">
            <v>MUDIGERE</v>
          </cell>
          <cell r="C1129" t="str">
            <v>HASSAN 2</v>
          </cell>
          <cell r="D1129" t="str">
            <v>HASSAN</v>
          </cell>
          <cell r="E1129" t="str">
            <v>FZM-4</v>
          </cell>
        </row>
        <row r="1130">
          <cell r="A1130">
            <v>1203</v>
          </cell>
          <cell r="B1130" t="str">
            <v>PATHALAM</v>
          </cell>
          <cell r="C1130" t="str">
            <v>ERNAKULAM-2</v>
          </cell>
          <cell r="D1130" t="str">
            <v>ERNAKULAM-1</v>
          </cell>
          <cell r="E1130" t="str">
            <v>FZM-1</v>
          </cell>
        </row>
        <row r="1131">
          <cell r="A1131">
            <v>1204</v>
          </cell>
          <cell r="B1131" t="str">
            <v>ANAND GUJARAT</v>
          </cell>
          <cell r="C1131" t="str">
            <v>VADODARA-1</v>
          </cell>
          <cell r="D1131" t="str">
            <v>SOUTH GUJARAT</v>
          </cell>
          <cell r="E1131" t="str">
            <v>FZM-6</v>
          </cell>
        </row>
        <row r="1132">
          <cell r="A1132">
            <v>1205</v>
          </cell>
          <cell r="B1132" t="str">
            <v>BIJAPUR RAILWAY STATION ROAD</v>
          </cell>
          <cell r="C1132" t="str">
            <v>BIJAPUR -1</v>
          </cell>
          <cell r="D1132" t="str">
            <v>GULBARGA</v>
          </cell>
          <cell r="E1132" t="str">
            <v>FZM-5</v>
          </cell>
        </row>
        <row r="1133">
          <cell r="A1133">
            <v>1206</v>
          </cell>
          <cell r="B1133" t="str">
            <v>PIPLOAD SURAT</v>
          </cell>
          <cell r="C1133" t="str">
            <v>SURAT-1</v>
          </cell>
          <cell r="D1133" t="str">
            <v>SOUTH GUJARAT</v>
          </cell>
          <cell r="E1133" t="str">
            <v>FZM-6</v>
          </cell>
        </row>
        <row r="1134">
          <cell r="A1134">
            <v>1207</v>
          </cell>
          <cell r="B1134" t="str">
            <v>KHANDASA ROAD GURGAON</v>
          </cell>
          <cell r="C1134" t="str">
            <v>HARYANA-4</v>
          </cell>
          <cell r="D1134" t="str">
            <v>HARYANA</v>
          </cell>
          <cell r="E1134" t="str">
            <v>FZM-8</v>
          </cell>
        </row>
        <row r="1135">
          <cell r="A1135">
            <v>1208</v>
          </cell>
          <cell r="B1135" t="str">
            <v>CHAMARAJPET DAVANGARE</v>
          </cell>
          <cell r="C1135" t="str">
            <v>HARIHARA</v>
          </cell>
          <cell r="D1135" t="str">
            <v>DAVANAGERE</v>
          </cell>
          <cell r="E1135" t="str">
            <v>FZM-5</v>
          </cell>
        </row>
        <row r="1136">
          <cell r="A1136">
            <v>1209</v>
          </cell>
          <cell r="B1136" t="str">
            <v>GARIA</v>
          </cell>
          <cell r="C1136" t="str">
            <v>KOLKATA-4</v>
          </cell>
          <cell r="D1136" t="str">
            <v>KOLKATA SOUTH</v>
          </cell>
          <cell r="E1136" t="str">
            <v>FZM-7</v>
          </cell>
        </row>
        <row r="1137">
          <cell r="A1137">
            <v>1210</v>
          </cell>
          <cell r="B1137" t="str">
            <v>PUTHIYANGADI</v>
          </cell>
          <cell r="C1137" t="str">
            <v>KOZHIKODE-3</v>
          </cell>
          <cell r="D1137" t="str">
            <v>KOZHIKODE REGION</v>
          </cell>
          <cell r="E1137" t="str">
            <v>FZM-1</v>
          </cell>
        </row>
        <row r="1138">
          <cell r="A1138">
            <v>1211</v>
          </cell>
          <cell r="B1138" t="str">
            <v>ROAD NO.2 ALWAR</v>
          </cell>
          <cell r="C1138" t="str">
            <v>ALWAR</v>
          </cell>
          <cell r="D1138" t="str">
            <v>JAIPUR</v>
          </cell>
          <cell r="E1138" t="str">
            <v>FZM-8</v>
          </cell>
        </row>
        <row r="1139">
          <cell r="A1139">
            <v>1212</v>
          </cell>
          <cell r="B1139" t="str">
            <v>ASWATH NAGAR</v>
          </cell>
          <cell r="C1139" t="str">
            <v>BANGALORE-16</v>
          </cell>
          <cell r="D1139" t="str">
            <v>BANGALORE-2</v>
          </cell>
          <cell r="E1139" t="str">
            <v>FZM-4</v>
          </cell>
        </row>
        <row r="1140">
          <cell r="A1140">
            <v>1213</v>
          </cell>
          <cell r="B1140" t="str">
            <v>ASHOK NAGAR,ORISSA</v>
          </cell>
          <cell r="C1140" t="str">
            <v>KHURDA</v>
          </cell>
          <cell r="D1140" t="str">
            <v>BHUBANESWAR</v>
          </cell>
          <cell r="E1140" t="str">
            <v>FZM-7</v>
          </cell>
        </row>
        <row r="1141">
          <cell r="A1141">
            <v>1214</v>
          </cell>
          <cell r="B1141" t="str">
            <v>MANUMARG ALWAR</v>
          </cell>
          <cell r="C1141" t="str">
            <v>ALWAR</v>
          </cell>
          <cell r="D1141" t="str">
            <v>JAIPUR</v>
          </cell>
          <cell r="E1141" t="str">
            <v>FZM-8</v>
          </cell>
        </row>
        <row r="1142">
          <cell r="A1142">
            <v>1215</v>
          </cell>
          <cell r="B1142" t="str">
            <v>GOVINDPURI</v>
          </cell>
          <cell r="C1142" t="str">
            <v>FARIDABAD</v>
          </cell>
          <cell r="D1142" t="str">
            <v>DELHI-2</v>
          </cell>
          <cell r="E1142" t="str">
            <v>FZM-8</v>
          </cell>
        </row>
        <row r="1143">
          <cell r="A1143">
            <v>1216</v>
          </cell>
          <cell r="B1143" t="str">
            <v>KAZIPET</v>
          </cell>
          <cell r="C1143" t="str">
            <v>WARANGAL 2</v>
          </cell>
          <cell r="D1143" t="str">
            <v>WARANGAL REGION</v>
          </cell>
          <cell r="E1143" t="str">
            <v>FZM-5</v>
          </cell>
        </row>
        <row r="1144">
          <cell r="A1144">
            <v>1217</v>
          </cell>
          <cell r="B1144" t="str">
            <v>KASHIBUGGA</v>
          </cell>
          <cell r="C1144" t="str">
            <v>WARANGAL 2</v>
          </cell>
          <cell r="D1144" t="str">
            <v>WARANGAL REGION</v>
          </cell>
          <cell r="E1144" t="str">
            <v>FZM-5</v>
          </cell>
        </row>
        <row r="1145">
          <cell r="A1145">
            <v>1218</v>
          </cell>
          <cell r="B1145" t="str">
            <v>NAIM NAGAR BRANCH</v>
          </cell>
          <cell r="C1145" t="str">
            <v>WARANGAL 1</v>
          </cell>
          <cell r="D1145" t="str">
            <v>WARANGAL REGION</v>
          </cell>
          <cell r="E1145" t="str">
            <v>FZM-5</v>
          </cell>
        </row>
        <row r="1146">
          <cell r="A1146">
            <v>1219</v>
          </cell>
          <cell r="B1146" t="str">
            <v>NABAGRAM</v>
          </cell>
          <cell r="C1146" t="str">
            <v>KOLKATA-2</v>
          </cell>
          <cell r="D1146" t="str">
            <v>KOLKATA NORTH</v>
          </cell>
          <cell r="E1146" t="str">
            <v>FZM-7</v>
          </cell>
        </row>
        <row r="1147">
          <cell r="A1147">
            <v>1220</v>
          </cell>
          <cell r="B1147" t="str">
            <v>TARAMANI CHENNAI</v>
          </cell>
          <cell r="C1147" t="str">
            <v>VELACHERY</v>
          </cell>
          <cell r="D1147" t="str">
            <v>KANCHIPURAM</v>
          </cell>
          <cell r="E1147" t="str">
            <v>FZM-3</v>
          </cell>
        </row>
        <row r="1148">
          <cell r="A1148">
            <v>1221</v>
          </cell>
          <cell r="B1148" t="str">
            <v>SHEVAPET SALEM</v>
          </cell>
          <cell r="C1148" t="str">
            <v>SALEM 1</v>
          </cell>
          <cell r="D1148" t="str">
            <v>SALEM</v>
          </cell>
          <cell r="E1148" t="str">
            <v>FZM-2</v>
          </cell>
        </row>
        <row r="1149">
          <cell r="A1149">
            <v>1222</v>
          </cell>
          <cell r="B1149" t="str">
            <v>HIMMATH NAGAR AHMEDABAD</v>
          </cell>
          <cell r="C1149" t="str">
            <v>HIMMATH NAGAR</v>
          </cell>
          <cell r="D1149" t="str">
            <v xml:space="preserve">NORTH GUJARAT </v>
          </cell>
          <cell r="E1149" t="str">
            <v>FZM-6</v>
          </cell>
        </row>
        <row r="1150">
          <cell r="A1150">
            <v>1224</v>
          </cell>
          <cell r="B1150" t="str">
            <v>PUZHAL CHENNAI</v>
          </cell>
          <cell r="C1150" t="str">
            <v>KOLATHUR</v>
          </cell>
          <cell r="D1150" t="str">
            <v>PARRYS</v>
          </cell>
          <cell r="E1150" t="str">
            <v>FZM-3</v>
          </cell>
        </row>
        <row r="1151">
          <cell r="A1151">
            <v>1225</v>
          </cell>
          <cell r="B1151" t="str">
            <v>MANDIPET DAVANGERE</v>
          </cell>
          <cell r="C1151" t="str">
            <v>DAVANAGERE</v>
          </cell>
          <cell r="D1151" t="str">
            <v>DAVANAGERE</v>
          </cell>
          <cell r="E1151" t="str">
            <v>FZM-5</v>
          </cell>
        </row>
        <row r="1152">
          <cell r="A1152">
            <v>1226</v>
          </cell>
          <cell r="B1152" t="str">
            <v>ERODE PERUNDURAI ROAD</v>
          </cell>
          <cell r="C1152" t="str">
            <v>ERODE-1</v>
          </cell>
          <cell r="D1152" t="str">
            <v>ERODE</v>
          </cell>
          <cell r="E1152" t="str">
            <v>FZM-2</v>
          </cell>
        </row>
        <row r="1153">
          <cell r="A1153">
            <v>1227</v>
          </cell>
          <cell r="B1153" t="str">
            <v>DHANKAWADI</v>
          </cell>
          <cell r="C1153" t="str">
            <v>PUNE-3</v>
          </cell>
          <cell r="D1153" t="str">
            <v>PUNE</v>
          </cell>
          <cell r="E1153" t="str">
            <v>FZM-6</v>
          </cell>
        </row>
        <row r="1154">
          <cell r="A1154">
            <v>1228</v>
          </cell>
          <cell r="B1154" t="str">
            <v>NEW BUSSTAND,KURNUL</v>
          </cell>
          <cell r="C1154" t="str">
            <v>KURNOOL</v>
          </cell>
          <cell r="D1154" t="str">
            <v>KURNOOL</v>
          </cell>
          <cell r="E1154" t="str">
            <v>FZM-5</v>
          </cell>
        </row>
        <row r="1155">
          <cell r="A1155">
            <v>1229</v>
          </cell>
          <cell r="B1155" t="str">
            <v>PATTUKKOTTAI</v>
          </cell>
          <cell r="C1155" t="str">
            <v>THANJAVUR</v>
          </cell>
          <cell r="D1155" t="str">
            <v>TRICHY</v>
          </cell>
          <cell r="E1155" t="str">
            <v>FZM-2</v>
          </cell>
        </row>
        <row r="1156">
          <cell r="A1156">
            <v>1230</v>
          </cell>
          <cell r="B1156" t="str">
            <v>BEGUM BRIDGE</v>
          </cell>
          <cell r="C1156" t="str">
            <v>MORADABAD</v>
          </cell>
          <cell r="D1156" t="str">
            <v>AGRA</v>
          </cell>
          <cell r="E1156" t="str">
            <v>FZM-8</v>
          </cell>
        </row>
        <row r="1157">
          <cell r="A1157">
            <v>1231</v>
          </cell>
          <cell r="B1157" t="str">
            <v>GURUDWARA STATION ROAD</v>
          </cell>
          <cell r="C1157" t="str">
            <v>CHHATTISGARH-1</v>
          </cell>
          <cell r="D1157" t="str">
            <v>RAIPUR,CHHATISGARH</v>
          </cell>
          <cell r="E1157" t="str">
            <v>FZM-7</v>
          </cell>
        </row>
        <row r="1158">
          <cell r="A1158">
            <v>1232</v>
          </cell>
          <cell r="B1158" t="str">
            <v>CHIKPET</v>
          </cell>
          <cell r="C1158" t="str">
            <v>BANGALORE-10</v>
          </cell>
          <cell r="D1158" t="str">
            <v>BANGALORE-1</v>
          </cell>
          <cell r="E1158" t="str">
            <v>FZM-4</v>
          </cell>
        </row>
        <row r="1159">
          <cell r="A1159">
            <v>1234</v>
          </cell>
          <cell r="B1159" t="str">
            <v>POLICE LINE CHOWK</v>
          </cell>
          <cell r="C1159" t="str">
            <v>BALASORE</v>
          </cell>
          <cell r="D1159" t="str">
            <v>BALASORE</v>
          </cell>
          <cell r="E1159" t="str">
            <v>FZM-7</v>
          </cell>
        </row>
        <row r="1160">
          <cell r="A1160">
            <v>1235</v>
          </cell>
          <cell r="B1160" t="str">
            <v>MACHILIPATNAM</v>
          </cell>
          <cell r="C1160" t="str">
            <v>NARSAPURAM</v>
          </cell>
          <cell r="D1160" t="str">
            <v>ELURU</v>
          </cell>
          <cell r="E1160" t="str">
            <v>FZM-3</v>
          </cell>
        </row>
        <row r="1161">
          <cell r="A1161">
            <v>1236</v>
          </cell>
          <cell r="B1161" t="str">
            <v>KALLAI</v>
          </cell>
          <cell r="C1161" t="str">
            <v>KOZHIKODE-3</v>
          </cell>
          <cell r="D1161" t="str">
            <v>KOZHIKODE REGION</v>
          </cell>
          <cell r="E1161" t="str">
            <v>FZM-1</v>
          </cell>
        </row>
        <row r="1162">
          <cell r="A1162">
            <v>1237</v>
          </cell>
          <cell r="B1162" t="str">
            <v>THILAKPATH AURANGABAD</v>
          </cell>
          <cell r="C1162" t="str">
            <v>AURANGABAD 1</v>
          </cell>
          <cell r="D1162" t="str">
            <v>AURANGABAD</v>
          </cell>
          <cell r="E1162" t="str">
            <v>FZM-6</v>
          </cell>
        </row>
        <row r="1163">
          <cell r="A1163">
            <v>1238</v>
          </cell>
          <cell r="B1163" t="str">
            <v>NAYAPURA KOTTA</v>
          </cell>
          <cell r="C1163" t="str">
            <v>KOTA</v>
          </cell>
          <cell r="D1163" t="str">
            <v>JAIPUR</v>
          </cell>
          <cell r="E1163" t="str">
            <v>FZM-8</v>
          </cell>
        </row>
        <row r="1164">
          <cell r="A1164">
            <v>1239</v>
          </cell>
          <cell r="B1164" t="str">
            <v>LAL BENGLA</v>
          </cell>
          <cell r="C1164" t="str">
            <v>LUCKNOW 2</v>
          </cell>
          <cell r="D1164" t="str">
            <v>LUCKNOW</v>
          </cell>
          <cell r="E1164" t="str">
            <v>FZM-8</v>
          </cell>
        </row>
        <row r="1165">
          <cell r="A1165">
            <v>1241</v>
          </cell>
          <cell r="B1165" t="str">
            <v>RAZPUR</v>
          </cell>
          <cell r="C1165" t="str">
            <v>KOLKATA-4</v>
          </cell>
          <cell r="D1165" t="str">
            <v>KOLKATA SOUTH</v>
          </cell>
          <cell r="E1165" t="str">
            <v>FZM-7</v>
          </cell>
        </row>
        <row r="1166">
          <cell r="A1166">
            <v>1242</v>
          </cell>
          <cell r="B1166" t="str">
            <v>JANGAREDDY GUDAM</v>
          </cell>
          <cell r="C1166" t="str">
            <v>NIDADAVOLE</v>
          </cell>
          <cell r="D1166" t="str">
            <v>ELURU</v>
          </cell>
          <cell r="E1166" t="str">
            <v>FZM-3</v>
          </cell>
        </row>
        <row r="1167">
          <cell r="A1167">
            <v>1243</v>
          </cell>
          <cell r="B1167" t="str">
            <v>NEELAM BATA CHOWK</v>
          </cell>
          <cell r="C1167" t="str">
            <v>FARIDABAD</v>
          </cell>
          <cell r="D1167" t="str">
            <v>DELHI-2</v>
          </cell>
          <cell r="E1167" t="str">
            <v>FZM-8</v>
          </cell>
        </row>
        <row r="1168">
          <cell r="A1168">
            <v>1244</v>
          </cell>
          <cell r="B1168" t="str">
            <v>MECHERI SALEM</v>
          </cell>
          <cell r="C1168" t="str">
            <v>OMALUR</v>
          </cell>
          <cell r="D1168" t="str">
            <v>SALEM</v>
          </cell>
          <cell r="E1168" t="str">
            <v>FZM-2</v>
          </cell>
        </row>
        <row r="1169">
          <cell r="A1169">
            <v>1245</v>
          </cell>
          <cell r="B1169" t="str">
            <v>HUBLI</v>
          </cell>
          <cell r="C1169" t="str">
            <v>HUBLI-1</v>
          </cell>
          <cell r="D1169" t="str">
            <v>HUBLI REGION</v>
          </cell>
          <cell r="E1169" t="str">
            <v>FZM-4</v>
          </cell>
        </row>
        <row r="1170">
          <cell r="A1170">
            <v>1246</v>
          </cell>
          <cell r="B1170" t="str">
            <v>KOTTREDDY CIRCLE- CUDAPAH</v>
          </cell>
          <cell r="C1170" t="str">
            <v>RAJAMPET</v>
          </cell>
          <cell r="D1170" t="str">
            <v>KURNOOL</v>
          </cell>
          <cell r="E1170" t="str">
            <v>FZM-5</v>
          </cell>
        </row>
        <row r="1171">
          <cell r="A1171">
            <v>1247</v>
          </cell>
          <cell r="B1171" t="str">
            <v>CHOUDDHRY BAZAR</v>
          </cell>
          <cell r="C1171" t="str">
            <v>LINK ROAD</v>
          </cell>
          <cell r="D1171" t="str">
            <v>BHUBANESWAR</v>
          </cell>
          <cell r="E1171" t="str">
            <v>FZM-7</v>
          </cell>
        </row>
        <row r="1172">
          <cell r="A1172">
            <v>1248</v>
          </cell>
          <cell r="B1172" t="str">
            <v>BARUIPUR</v>
          </cell>
          <cell r="C1172" t="str">
            <v>KOLKATA-4</v>
          </cell>
          <cell r="D1172" t="str">
            <v>KOLKATA SOUTH</v>
          </cell>
          <cell r="E1172" t="str">
            <v>FZM-7</v>
          </cell>
        </row>
        <row r="1173">
          <cell r="A1173">
            <v>1249</v>
          </cell>
          <cell r="B1173" t="str">
            <v>ALUVA MARKET</v>
          </cell>
          <cell r="C1173" t="str">
            <v>ERNAKULAM-6</v>
          </cell>
          <cell r="D1173" t="str">
            <v>ERNAKULAM-1</v>
          </cell>
          <cell r="E1173" t="str">
            <v>FZM-1</v>
          </cell>
        </row>
        <row r="1174">
          <cell r="A1174">
            <v>1250</v>
          </cell>
          <cell r="B1174" t="str">
            <v>VELLAKINNAR</v>
          </cell>
          <cell r="C1174" t="str">
            <v>ALAPPUZHA-2</v>
          </cell>
          <cell r="D1174" t="str">
            <v>ALAPUZHA</v>
          </cell>
          <cell r="E1174" t="str">
            <v>FZM-1</v>
          </cell>
        </row>
        <row r="1175">
          <cell r="A1175">
            <v>1251</v>
          </cell>
          <cell r="B1175" t="str">
            <v>PADAPPAI</v>
          </cell>
          <cell r="C1175" t="str">
            <v>TAMBARAM</v>
          </cell>
          <cell r="D1175" t="str">
            <v>KANCHIPURAM</v>
          </cell>
          <cell r="E1175" t="str">
            <v>FZM-3</v>
          </cell>
        </row>
        <row r="1176">
          <cell r="A1176">
            <v>1252</v>
          </cell>
          <cell r="B1176" t="str">
            <v>SARADA CIRCLE</v>
          </cell>
          <cell r="C1176" t="str">
            <v>NASIK</v>
          </cell>
          <cell r="D1176" t="str">
            <v>AURANGABAD</v>
          </cell>
          <cell r="E1176" t="str">
            <v>FZM-6</v>
          </cell>
        </row>
        <row r="1177">
          <cell r="A1177">
            <v>1253</v>
          </cell>
          <cell r="B1177" t="str">
            <v>SANAND CHOWKDI AHMEDABAD</v>
          </cell>
          <cell r="C1177" t="str">
            <v>AHMEDABAD 1</v>
          </cell>
          <cell r="D1177" t="str">
            <v xml:space="preserve">NORTH GUJARAT </v>
          </cell>
          <cell r="E1177" t="str">
            <v>FZM-6</v>
          </cell>
        </row>
        <row r="1178">
          <cell r="A1178">
            <v>1254</v>
          </cell>
          <cell r="B1178" t="str">
            <v>RAICHUR-M.G ROAD</v>
          </cell>
          <cell r="C1178" t="str">
            <v>RAICHUR -1</v>
          </cell>
          <cell r="D1178" t="str">
            <v>RAICHUR</v>
          </cell>
          <cell r="E1178" t="str">
            <v>FZM-5</v>
          </cell>
        </row>
        <row r="1179">
          <cell r="A1179">
            <v>1255</v>
          </cell>
          <cell r="B1179" t="str">
            <v>BELTHANGADY</v>
          </cell>
          <cell r="C1179" t="str">
            <v>UDUPI</v>
          </cell>
          <cell r="D1179" t="str">
            <v>MANGALORE</v>
          </cell>
          <cell r="E1179" t="str">
            <v>FZM-4</v>
          </cell>
        </row>
        <row r="1180">
          <cell r="A1180">
            <v>1258</v>
          </cell>
          <cell r="B1180" t="str">
            <v>NADHAMUNI CHENNAI</v>
          </cell>
          <cell r="C1180" t="str">
            <v>AYANAVARAM</v>
          </cell>
          <cell r="D1180" t="str">
            <v>THIRUVALLUR</v>
          </cell>
          <cell r="E1180" t="str">
            <v>FZM-3</v>
          </cell>
        </row>
        <row r="1181">
          <cell r="A1181">
            <v>1259</v>
          </cell>
          <cell r="B1181" t="str">
            <v>ALINCHUVADU</v>
          </cell>
          <cell r="C1181" t="str">
            <v>ERNAKULAM-1</v>
          </cell>
          <cell r="D1181" t="str">
            <v>ERNAKULAM-1</v>
          </cell>
          <cell r="E1181" t="str">
            <v>FZM-1</v>
          </cell>
        </row>
        <row r="1182">
          <cell r="A1182">
            <v>1260</v>
          </cell>
          <cell r="B1182" t="str">
            <v>CHINTHAVALAPPU</v>
          </cell>
          <cell r="C1182" t="str">
            <v>KOZHIKODE-3</v>
          </cell>
          <cell r="D1182" t="str">
            <v>KOZHIKODE REGION</v>
          </cell>
          <cell r="E1182" t="str">
            <v>FZM-1</v>
          </cell>
        </row>
        <row r="1183">
          <cell r="A1183">
            <v>1261</v>
          </cell>
          <cell r="B1183" t="str">
            <v>SANTRABADI</v>
          </cell>
          <cell r="C1183" t="str">
            <v>CHHATTISGARH-1</v>
          </cell>
          <cell r="D1183" t="str">
            <v>RAIPUR,CHHATISGARH</v>
          </cell>
          <cell r="E1183" t="str">
            <v>FZM-7</v>
          </cell>
        </row>
        <row r="1184">
          <cell r="A1184">
            <v>1262</v>
          </cell>
          <cell r="B1184" t="str">
            <v>SENAPATI BAPAT ROAD</v>
          </cell>
          <cell r="C1184" t="str">
            <v>PUNE-2</v>
          </cell>
          <cell r="D1184" t="str">
            <v>PUNE</v>
          </cell>
          <cell r="E1184" t="str">
            <v>FZM-6</v>
          </cell>
        </row>
        <row r="1185">
          <cell r="A1185">
            <v>1263</v>
          </cell>
          <cell r="B1185" t="str">
            <v>KOTTA JUNCTION</v>
          </cell>
          <cell r="C1185" t="str">
            <v>KOTA</v>
          </cell>
          <cell r="D1185" t="str">
            <v>JAIPUR</v>
          </cell>
          <cell r="E1185" t="str">
            <v>FZM-8</v>
          </cell>
        </row>
        <row r="1186">
          <cell r="A1186">
            <v>1264</v>
          </cell>
          <cell r="B1186" t="str">
            <v>KOONAMMAVU</v>
          </cell>
          <cell r="C1186" t="str">
            <v>ERNAKULAM-5</v>
          </cell>
          <cell r="D1186" t="str">
            <v>ERNAKULAM-1</v>
          </cell>
          <cell r="E1186" t="str">
            <v>FZM-1</v>
          </cell>
        </row>
        <row r="1187">
          <cell r="A1187">
            <v>1265</v>
          </cell>
          <cell r="B1187" t="str">
            <v>POTTAMMAL</v>
          </cell>
          <cell r="C1187" t="str">
            <v>KOZHIKODE-3</v>
          </cell>
          <cell r="D1187" t="str">
            <v>KOZHIKODE REGION</v>
          </cell>
          <cell r="E1187" t="str">
            <v>FZM-1</v>
          </cell>
        </row>
        <row r="1188">
          <cell r="A1188">
            <v>1266</v>
          </cell>
          <cell r="B1188" t="str">
            <v>HMT NAGAR NACHARAM</v>
          </cell>
          <cell r="C1188" t="str">
            <v>SECUNDRABAD-4</v>
          </cell>
          <cell r="D1188" t="str">
            <v>SECUNDRABAD</v>
          </cell>
          <cell r="E1188" t="str">
            <v>FZM-5</v>
          </cell>
        </row>
        <row r="1189">
          <cell r="A1189">
            <v>1267</v>
          </cell>
          <cell r="B1189" t="str">
            <v>CHANDERNAGAR</v>
          </cell>
          <cell r="C1189" t="str">
            <v>KOLKATA-2</v>
          </cell>
          <cell r="D1189" t="str">
            <v>KOLKATA NORTH</v>
          </cell>
          <cell r="E1189" t="str">
            <v>FZM-7</v>
          </cell>
        </row>
        <row r="1190">
          <cell r="A1190">
            <v>1268</v>
          </cell>
          <cell r="B1190" t="str">
            <v>GOBICHETTIPALAYAM</v>
          </cell>
          <cell r="C1190" t="str">
            <v>ERODE-3</v>
          </cell>
          <cell r="D1190" t="str">
            <v>ERODE</v>
          </cell>
          <cell r="E1190" t="str">
            <v>FZM-2</v>
          </cell>
        </row>
        <row r="1191">
          <cell r="A1191">
            <v>1269</v>
          </cell>
          <cell r="B1191" t="str">
            <v>KADUGODI</v>
          </cell>
          <cell r="C1191" t="str">
            <v>KOLAR-3</v>
          </cell>
          <cell r="D1191" t="str">
            <v>KOLAR</v>
          </cell>
          <cell r="E1191" t="str">
            <v>FZM-3</v>
          </cell>
        </row>
        <row r="1192">
          <cell r="A1192">
            <v>1270</v>
          </cell>
          <cell r="B1192" t="str">
            <v>GUMAN PURA</v>
          </cell>
          <cell r="C1192" t="str">
            <v>KOTA</v>
          </cell>
          <cell r="D1192" t="str">
            <v>JAIPUR</v>
          </cell>
          <cell r="E1192" t="str">
            <v>FZM-8</v>
          </cell>
        </row>
        <row r="1193">
          <cell r="A1193">
            <v>1271</v>
          </cell>
          <cell r="B1193" t="str">
            <v>CHILAKALURIPETA</v>
          </cell>
          <cell r="C1193" t="str">
            <v>CHIRALA</v>
          </cell>
          <cell r="D1193" t="str">
            <v>ONGOLE</v>
          </cell>
          <cell r="E1193" t="str">
            <v>FZM-3</v>
          </cell>
        </row>
        <row r="1194">
          <cell r="A1194">
            <v>1272</v>
          </cell>
          <cell r="B1194" t="str">
            <v>SIRKALI</v>
          </cell>
          <cell r="C1194" t="str">
            <v>KUMBAKONAM</v>
          </cell>
          <cell r="D1194" t="str">
            <v>PONDICHERY</v>
          </cell>
          <cell r="E1194" t="str">
            <v>FZM-2</v>
          </cell>
        </row>
        <row r="1195">
          <cell r="A1195">
            <v>1273</v>
          </cell>
          <cell r="B1195" t="str">
            <v>KARUPPAYURANI MADURAI</v>
          </cell>
          <cell r="C1195" t="str">
            <v>VIRUDH NAGAR</v>
          </cell>
          <cell r="D1195" t="str">
            <v>MADURAI</v>
          </cell>
          <cell r="E1195" t="str">
            <v>FZM-2</v>
          </cell>
        </row>
        <row r="1196">
          <cell r="A1196">
            <v>1274</v>
          </cell>
          <cell r="B1196" t="str">
            <v>MADDUR</v>
          </cell>
          <cell r="C1196" t="str">
            <v>MALAVALLI</v>
          </cell>
          <cell r="D1196" t="str">
            <v xml:space="preserve">MYSORE </v>
          </cell>
          <cell r="E1196" t="str">
            <v>FZM-4</v>
          </cell>
        </row>
        <row r="1197">
          <cell r="A1197">
            <v>1275</v>
          </cell>
          <cell r="B1197" t="str">
            <v>KANDUKURU</v>
          </cell>
          <cell r="C1197" t="str">
            <v>ONGOLE-2</v>
          </cell>
          <cell r="D1197" t="str">
            <v>ONGOLE</v>
          </cell>
          <cell r="E1197" t="str">
            <v>FZM-3</v>
          </cell>
        </row>
        <row r="1198">
          <cell r="A1198">
            <v>1276</v>
          </cell>
          <cell r="B1198" t="str">
            <v>MADURAI ANNANAGAR</v>
          </cell>
          <cell r="C1198" t="str">
            <v>VIRUDH NAGAR</v>
          </cell>
          <cell r="D1198" t="str">
            <v>MADURAI</v>
          </cell>
          <cell r="E1198" t="str">
            <v>FZM-2</v>
          </cell>
        </row>
        <row r="1199">
          <cell r="A1199">
            <v>1277</v>
          </cell>
          <cell r="B1199" t="str">
            <v>BELUR</v>
          </cell>
          <cell r="C1199" t="str">
            <v>HASSAN 2</v>
          </cell>
          <cell r="D1199" t="str">
            <v>HASSAN</v>
          </cell>
          <cell r="E1199" t="str">
            <v>FZM-4</v>
          </cell>
        </row>
        <row r="1200">
          <cell r="A1200">
            <v>1278</v>
          </cell>
          <cell r="B1200" t="str">
            <v>AKKAYAPALAM VISAKHAPATNAM</v>
          </cell>
          <cell r="C1200" t="str">
            <v>VISAKHAPATNAM 3</v>
          </cell>
          <cell r="D1200" t="str">
            <v>VISHAKHAPATANAM</v>
          </cell>
          <cell r="E1200" t="str">
            <v>FZM-7</v>
          </cell>
        </row>
        <row r="1201">
          <cell r="A1201">
            <v>1279</v>
          </cell>
          <cell r="B1201" t="str">
            <v>ODANAVATTOM</v>
          </cell>
          <cell r="C1201" t="str">
            <v>KOLLAM 5</v>
          </cell>
          <cell r="D1201" t="str">
            <v>KOLLAM REGION</v>
          </cell>
          <cell r="E1201" t="str">
            <v>FZM-1</v>
          </cell>
        </row>
        <row r="1202">
          <cell r="A1202">
            <v>1280</v>
          </cell>
          <cell r="B1202" t="str">
            <v>ARYANADU</v>
          </cell>
          <cell r="C1202" t="str">
            <v>THIRUVANANTHAPURAM-4</v>
          </cell>
          <cell r="D1202" t="str">
            <v>TRIVANDRUM REGION</v>
          </cell>
          <cell r="E1202" t="str">
            <v>FZM-1</v>
          </cell>
        </row>
        <row r="1203">
          <cell r="A1203">
            <v>1281</v>
          </cell>
          <cell r="B1203" t="str">
            <v>RANAGHAT</v>
          </cell>
          <cell r="C1203" t="str">
            <v>KOLKATA-1</v>
          </cell>
          <cell r="D1203" t="str">
            <v>KOLKATA SOUTH</v>
          </cell>
          <cell r="E1203" t="str">
            <v>FZM-7</v>
          </cell>
        </row>
        <row r="1204">
          <cell r="A1204">
            <v>1282</v>
          </cell>
          <cell r="B1204" t="str">
            <v>ANDRAHALLY PEENIYA</v>
          </cell>
          <cell r="C1204" t="str">
            <v>BANGALORE-14</v>
          </cell>
          <cell r="D1204" t="str">
            <v>BANGALORE-2</v>
          </cell>
          <cell r="E1204" t="str">
            <v>FZM-4</v>
          </cell>
        </row>
        <row r="1205">
          <cell r="A1205">
            <v>1284</v>
          </cell>
          <cell r="B1205" t="str">
            <v>BOPAL AHMEDABAD</v>
          </cell>
          <cell r="C1205" t="str">
            <v>AHMEDABAD 1</v>
          </cell>
          <cell r="D1205" t="str">
            <v xml:space="preserve">NORTH GUJARAT </v>
          </cell>
          <cell r="E1205" t="str">
            <v>FZM-6</v>
          </cell>
        </row>
        <row r="1206">
          <cell r="A1206">
            <v>1285</v>
          </cell>
          <cell r="B1206" t="str">
            <v>ELURU R R PET</v>
          </cell>
          <cell r="C1206" t="str">
            <v>ELURU</v>
          </cell>
          <cell r="D1206" t="str">
            <v>ELURU</v>
          </cell>
          <cell r="E1206" t="str">
            <v>FZM-3</v>
          </cell>
        </row>
        <row r="1207">
          <cell r="A1207">
            <v>1286</v>
          </cell>
          <cell r="B1207" t="str">
            <v>THAKURGANJ</v>
          </cell>
          <cell r="C1207" t="str">
            <v>LUCKNOW 3</v>
          </cell>
          <cell r="D1207" t="str">
            <v>LUCKNOW</v>
          </cell>
          <cell r="E1207" t="str">
            <v>FZM-8</v>
          </cell>
        </row>
        <row r="1208">
          <cell r="A1208">
            <v>1287</v>
          </cell>
          <cell r="B1208" t="str">
            <v>CHAKAN ,PUNE</v>
          </cell>
          <cell r="C1208" t="str">
            <v>PIMPRI CHINCHWAD 1</v>
          </cell>
          <cell r="D1208" t="str">
            <v>PUNE</v>
          </cell>
          <cell r="E1208" t="str">
            <v>FZM-6</v>
          </cell>
        </row>
        <row r="1209">
          <cell r="A1209">
            <v>1289</v>
          </cell>
          <cell r="B1209" t="str">
            <v>HABRA</v>
          </cell>
          <cell r="C1209" t="str">
            <v>KOLKATA-11</v>
          </cell>
          <cell r="D1209" t="str">
            <v>KOLKATA NORTH</v>
          </cell>
          <cell r="E1209" t="str">
            <v>FZM-7</v>
          </cell>
        </row>
        <row r="1210">
          <cell r="A1210">
            <v>1290</v>
          </cell>
          <cell r="B1210" t="str">
            <v>ADAYAR</v>
          </cell>
          <cell r="C1210" t="str">
            <v>ADAYAR</v>
          </cell>
          <cell r="D1210" t="str">
            <v>CHENNAI REGION</v>
          </cell>
          <cell r="E1210" t="str">
            <v>FZM-3</v>
          </cell>
        </row>
        <row r="1211">
          <cell r="A1211">
            <v>1291</v>
          </cell>
          <cell r="B1211" t="str">
            <v>BIDHAN SARANI</v>
          </cell>
          <cell r="C1211" t="str">
            <v>KOLKATA-4</v>
          </cell>
          <cell r="D1211" t="str">
            <v>KOLKATA SOUTH</v>
          </cell>
          <cell r="E1211" t="str">
            <v>FZM-7</v>
          </cell>
        </row>
        <row r="1212">
          <cell r="A1212">
            <v>1292</v>
          </cell>
          <cell r="B1212" t="str">
            <v>PALLIPALAYAM</v>
          </cell>
          <cell r="C1212" t="str">
            <v>ERODE-1</v>
          </cell>
          <cell r="D1212" t="str">
            <v>ERODE</v>
          </cell>
          <cell r="E1212" t="str">
            <v>FZM-2</v>
          </cell>
        </row>
        <row r="1213">
          <cell r="A1213">
            <v>1294</v>
          </cell>
          <cell r="B1213" t="str">
            <v>SIVANANDAPURAM SARAVANAMPATTI</v>
          </cell>
          <cell r="C1213" t="str">
            <v>COIMBATORE-4</v>
          </cell>
          <cell r="D1213" t="str">
            <v>COIMBATORE REGION</v>
          </cell>
          <cell r="E1213" t="str">
            <v>FZM-2</v>
          </cell>
        </row>
        <row r="1214">
          <cell r="A1214">
            <v>1296</v>
          </cell>
          <cell r="B1214" t="str">
            <v>MARUTI MANDIR</v>
          </cell>
          <cell r="C1214" t="str">
            <v>KOLHAPUR</v>
          </cell>
          <cell r="D1214" t="str">
            <v>KOLHAPUR</v>
          </cell>
          <cell r="E1214" t="str">
            <v>FZM-6</v>
          </cell>
        </row>
        <row r="1215">
          <cell r="A1215">
            <v>1298</v>
          </cell>
          <cell r="B1215" t="str">
            <v>SAMARLAKOTA</v>
          </cell>
          <cell r="C1215" t="str">
            <v>EAST GODAVARI-3</v>
          </cell>
          <cell r="D1215" t="str">
            <v xml:space="preserve">EAST GODAWARI </v>
          </cell>
          <cell r="E1215" t="str">
            <v>FZM-7</v>
          </cell>
        </row>
        <row r="1216">
          <cell r="A1216">
            <v>1299</v>
          </cell>
          <cell r="B1216" t="str">
            <v>MOULAALI HB COLONY</v>
          </cell>
          <cell r="C1216" t="str">
            <v>SECUNDRABAD-4</v>
          </cell>
          <cell r="D1216" t="str">
            <v>SECUNDRABAD</v>
          </cell>
          <cell r="E1216" t="str">
            <v>FZM-5</v>
          </cell>
        </row>
        <row r="1217">
          <cell r="A1217">
            <v>1300</v>
          </cell>
          <cell r="B1217" t="str">
            <v>SHOLAVANDAN</v>
          </cell>
          <cell r="C1217" t="str">
            <v>MADURAI ARAPALAYAM</v>
          </cell>
          <cell r="D1217" t="str">
            <v>MADURAI</v>
          </cell>
          <cell r="E1217" t="str">
            <v>FZM-2</v>
          </cell>
        </row>
        <row r="1218">
          <cell r="A1218">
            <v>1301</v>
          </cell>
          <cell r="B1218" t="str">
            <v>AMBEDKAR NAGAR CHENNAI</v>
          </cell>
          <cell r="C1218" t="str">
            <v>KOLATHUR</v>
          </cell>
          <cell r="D1218" t="str">
            <v>PARRYS</v>
          </cell>
          <cell r="E1218" t="str">
            <v>FZM-3</v>
          </cell>
        </row>
        <row r="1219">
          <cell r="A1219">
            <v>1302</v>
          </cell>
          <cell r="B1219" t="str">
            <v>PERAIYUR MADURAI</v>
          </cell>
          <cell r="C1219" t="str">
            <v>SRIVILLIPUTTUR</v>
          </cell>
          <cell r="D1219" t="str">
            <v>TIRUNELVELI</v>
          </cell>
          <cell r="E1219" t="str">
            <v>FZM-2</v>
          </cell>
        </row>
        <row r="1220">
          <cell r="A1220">
            <v>1303</v>
          </cell>
          <cell r="B1220" t="str">
            <v>CHINMAYA NAGAR CHENNAI</v>
          </cell>
          <cell r="C1220" t="str">
            <v>PORUR</v>
          </cell>
          <cell r="D1220" t="str">
            <v>CHENNAI REGION</v>
          </cell>
          <cell r="E1220" t="str">
            <v>FZM-3</v>
          </cell>
        </row>
        <row r="1221">
          <cell r="A1221">
            <v>1304</v>
          </cell>
          <cell r="B1221" t="str">
            <v>MALAVALLI</v>
          </cell>
          <cell r="C1221" t="str">
            <v>MALAVALLI</v>
          </cell>
          <cell r="D1221" t="str">
            <v xml:space="preserve">MYSORE </v>
          </cell>
          <cell r="E1221" t="str">
            <v>FZM-4</v>
          </cell>
        </row>
        <row r="1222">
          <cell r="A1222">
            <v>1305</v>
          </cell>
          <cell r="B1222" t="str">
            <v>VIJAYANAGARAM</v>
          </cell>
          <cell r="C1222" t="str">
            <v>VISAKHAPATNAM 1</v>
          </cell>
          <cell r="D1222" t="str">
            <v>VISHAKHAPATANAM</v>
          </cell>
          <cell r="E1222" t="str">
            <v>FZM-7</v>
          </cell>
        </row>
        <row r="1223">
          <cell r="A1223">
            <v>1306</v>
          </cell>
          <cell r="B1223" t="str">
            <v>POOVACHAL</v>
          </cell>
          <cell r="C1223" t="str">
            <v>THIRUVANANTHAPURAM-4</v>
          </cell>
          <cell r="D1223" t="str">
            <v>TRIVANDRUM REGION</v>
          </cell>
          <cell r="E1223" t="str">
            <v>FZM-1</v>
          </cell>
        </row>
        <row r="1224">
          <cell r="A1224">
            <v>1307</v>
          </cell>
          <cell r="B1224" t="str">
            <v>TIRUVANNAMALAI</v>
          </cell>
          <cell r="C1224" t="str">
            <v>GINGEE</v>
          </cell>
          <cell r="D1224" t="str">
            <v>VELLORE</v>
          </cell>
          <cell r="E1224" t="str">
            <v>FZM-3</v>
          </cell>
        </row>
        <row r="1225">
          <cell r="A1225">
            <v>1308</v>
          </cell>
          <cell r="B1225" t="str">
            <v>MUTTADA</v>
          </cell>
          <cell r="C1225" t="str">
            <v>THIRUVANANTHAPURAM-2</v>
          </cell>
          <cell r="D1225" t="str">
            <v>TRIVANDRUM REGION</v>
          </cell>
          <cell r="E1225" t="str">
            <v>FZM-1</v>
          </cell>
        </row>
        <row r="1226">
          <cell r="A1226">
            <v>1309</v>
          </cell>
          <cell r="B1226" t="str">
            <v>PALAKOLLU</v>
          </cell>
          <cell r="C1226" t="str">
            <v>NARSAPURAM</v>
          </cell>
          <cell r="D1226" t="str">
            <v>ELURU</v>
          </cell>
          <cell r="E1226" t="str">
            <v>FZM-3</v>
          </cell>
        </row>
        <row r="1227">
          <cell r="A1227">
            <v>1310</v>
          </cell>
          <cell r="B1227" t="str">
            <v>BAGUIHATI ROAD</v>
          </cell>
          <cell r="C1227" t="str">
            <v>KOLKATA-12</v>
          </cell>
          <cell r="D1227" t="str">
            <v>KOLKATA NORTH</v>
          </cell>
          <cell r="E1227" t="str">
            <v>FZM-7</v>
          </cell>
        </row>
        <row r="1228">
          <cell r="A1228">
            <v>1311</v>
          </cell>
          <cell r="B1228" t="str">
            <v>KATHREJ ,PUNE</v>
          </cell>
          <cell r="C1228" t="str">
            <v>PUNE-3</v>
          </cell>
          <cell r="D1228" t="str">
            <v>PUNE</v>
          </cell>
          <cell r="E1228" t="str">
            <v>FZM-6</v>
          </cell>
        </row>
        <row r="1229">
          <cell r="A1229">
            <v>1312</v>
          </cell>
          <cell r="B1229" t="str">
            <v>KARUKACHAL</v>
          </cell>
          <cell r="C1229" t="str">
            <v>KOTTAYAM 3</v>
          </cell>
          <cell r="D1229" t="str">
            <v>ALAPUZHA</v>
          </cell>
          <cell r="E1229" t="str">
            <v>FZM-1</v>
          </cell>
        </row>
        <row r="1230">
          <cell r="A1230">
            <v>1313</v>
          </cell>
          <cell r="B1230" t="str">
            <v>BUDGE BUDGE</v>
          </cell>
          <cell r="C1230" t="str">
            <v>KOLKATA-3</v>
          </cell>
          <cell r="D1230" t="str">
            <v>KOLKATA NORTH</v>
          </cell>
          <cell r="E1230" t="str">
            <v>FZM-7</v>
          </cell>
        </row>
        <row r="1231">
          <cell r="A1231">
            <v>1314</v>
          </cell>
          <cell r="B1231" t="str">
            <v>KUNDOOPARAMBU</v>
          </cell>
          <cell r="C1231" t="str">
            <v>KOZHIKODE-2</v>
          </cell>
          <cell r="D1231" t="str">
            <v>KOZHIKODE REGION</v>
          </cell>
          <cell r="E1231" t="str">
            <v>FZM-1</v>
          </cell>
        </row>
        <row r="1232">
          <cell r="A1232">
            <v>1315</v>
          </cell>
          <cell r="B1232" t="str">
            <v>VENGARA</v>
          </cell>
          <cell r="C1232" t="str">
            <v>MALAPPURAM-2</v>
          </cell>
          <cell r="D1232" t="str">
            <v>MALAPURAM</v>
          </cell>
          <cell r="E1232" t="str">
            <v>FZM-1</v>
          </cell>
        </row>
        <row r="1233">
          <cell r="A1233">
            <v>1316</v>
          </cell>
          <cell r="B1233" t="str">
            <v>HUNSUR</v>
          </cell>
          <cell r="C1233" t="str">
            <v>HUNSUR</v>
          </cell>
          <cell r="D1233" t="str">
            <v>MANGALORE</v>
          </cell>
          <cell r="E1233" t="str">
            <v>FZM-4</v>
          </cell>
        </row>
        <row r="1234">
          <cell r="A1234">
            <v>1317</v>
          </cell>
          <cell r="B1234" t="str">
            <v>BANUGUDI JUNCTION</v>
          </cell>
          <cell r="C1234" t="str">
            <v>EAST GODAVARI-2</v>
          </cell>
          <cell r="D1234" t="str">
            <v xml:space="preserve">EAST GODAWARI </v>
          </cell>
          <cell r="E1234" t="str">
            <v>FZM-7</v>
          </cell>
        </row>
        <row r="1235">
          <cell r="A1235">
            <v>1318</v>
          </cell>
          <cell r="B1235" t="str">
            <v>PALAKARAI</v>
          </cell>
          <cell r="C1235" t="str">
            <v>TRICHY - 2</v>
          </cell>
          <cell r="D1235" t="str">
            <v>TRICHY</v>
          </cell>
          <cell r="E1235" t="str">
            <v>FZM-2</v>
          </cell>
        </row>
        <row r="1236">
          <cell r="A1236">
            <v>1320</v>
          </cell>
          <cell r="B1236" t="str">
            <v>OTHAKADAI</v>
          </cell>
          <cell r="C1236" t="str">
            <v>VIRUDH NAGAR</v>
          </cell>
          <cell r="D1236" t="str">
            <v>MADURAI</v>
          </cell>
          <cell r="E1236" t="str">
            <v>FZM-2</v>
          </cell>
        </row>
        <row r="1237">
          <cell r="A1237">
            <v>1321</v>
          </cell>
          <cell r="B1237" t="str">
            <v>KANJIRAMKULAM</v>
          </cell>
          <cell r="C1237" t="str">
            <v>THIRUVANANTHAPURAM-3</v>
          </cell>
          <cell r="D1237" t="str">
            <v>TRIVANDRUM REGION</v>
          </cell>
          <cell r="E1237" t="str">
            <v>FZM-1</v>
          </cell>
        </row>
        <row r="1238">
          <cell r="A1238">
            <v>1322</v>
          </cell>
          <cell r="B1238" t="str">
            <v>VELANGUDI</v>
          </cell>
          <cell r="C1238" t="str">
            <v>MADURAI ARAPALAYAM</v>
          </cell>
          <cell r="D1238" t="str">
            <v>MADURAI</v>
          </cell>
          <cell r="E1238" t="str">
            <v>FZM-2</v>
          </cell>
        </row>
        <row r="1239">
          <cell r="A1239">
            <v>1323</v>
          </cell>
          <cell r="B1239" t="str">
            <v>INDIRA NAGAR</v>
          </cell>
          <cell r="C1239" t="str">
            <v>NALGONDA</v>
          </cell>
          <cell r="D1239" t="str">
            <v>HYDERABAD REGION</v>
          </cell>
          <cell r="E1239" t="str">
            <v>FZM-5</v>
          </cell>
        </row>
        <row r="1240">
          <cell r="A1240">
            <v>1324</v>
          </cell>
          <cell r="B1240" t="str">
            <v>UPPAL RING ROAD</v>
          </cell>
          <cell r="C1240" t="str">
            <v>SECUNDRABAD-4</v>
          </cell>
          <cell r="D1240" t="str">
            <v>SECUNDRABAD</v>
          </cell>
          <cell r="E1240" t="str">
            <v>FZM-5</v>
          </cell>
        </row>
        <row r="1241">
          <cell r="A1241">
            <v>1325</v>
          </cell>
          <cell r="B1241" t="str">
            <v>ONGOLE COURT ROAD</v>
          </cell>
          <cell r="C1241" t="str">
            <v>ONGOLE-1</v>
          </cell>
          <cell r="D1241" t="str">
            <v>ONGOLE</v>
          </cell>
          <cell r="E1241" t="str">
            <v>FZM-3</v>
          </cell>
        </row>
        <row r="1242">
          <cell r="A1242">
            <v>1326</v>
          </cell>
          <cell r="B1242" t="str">
            <v>KARAIKUDI SIVAGANGA</v>
          </cell>
          <cell r="C1242" t="str">
            <v>SIVAGANGA</v>
          </cell>
          <cell r="D1242" t="str">
            <v>MADURAI</v>
          </cell>
          <cell r="E1242" t="str">
            <v>FZM-2</v>
          </cell>
        </row>
        <row r="1243">
          <cell r="A1243">
            <v>1327</v>
          </cell>
          <cell r="B1243" t="str">
            <v>BHELGORIA</v>
          </cell>
          <cell r="C1243" t="str">
            <v>KOLKATA-11</v>
          </cell>
          <cell r="D1243" t="str">
            <v>KOLKATA NORTH</v>
          </cell>
          <cell r="E1243" t="str">
            <v>FZM-7</v>
          </cell>
        </row>
        <row r="1244">
          <cell r="A1244">
            <v>1328</v>
          </cell>
          <cell r="B1244" t="str">
            <v>AARAMBAG</v>
          </cell>
          <cell r="C1244" t="str">
            <v>KOLKATA-13</v>
          </cell>
          <cell r="D1244" t="str">
            <v>KOLKATA SOUTH</v>
          </cell>
          <cell r="E1244" t="str">
            <v>FZM-7</v>
          </cell>
        </row>
        <row r="1245">
          <cell r="A1245">
            <v>1329</v>
          </cell>
          <cell r="B1245" t="str">
            <v>YELLANDU</v>
          </cell>
          <cell r="C1245" t="str">
            <v>KOTHAGUDEM</v>
          </cell>
          <cell r="D1245" t="str">
            <v>WARANGAL REGION</v>
          </cell>
          <cell r="E1245" t="str">
            <v>FZM-5</v>
          </cell>
        </row>
        <row r="1246">
          <cell r="A1246">
            <v>1330</v>
          </cell>
          <cell r="B1246" t="str">
            <v>DORI BAZAR</v>
          </cell>
          <cell r="C1246" t="str">
            <v>AGRA</v>
          </cell>
          <cell r="D1246" t="str">
            <v>AGRA</v>
          </cell>
          <cell r="E1246" t="str">
            <v>FZM-8</v>
          </cell>
        </row>
        <row r="1247">
          <cell r="A1247">
            <v>1331</v>
          </cell>
          <cell r="B1247" t="str">
            <v>AGRASEN CIRCLE</v>
          </cell>
          <cell r="C1247" t="str">
            <v>KOTA</v>
          </cell>
          <cell r="D1247" t="str">
            <v>JAIPUR</v>
          </cell>
          <cell r="E1247" t="str">
            <v>FZM-8</v>
          </cell>
        </row>
        <row r="1248">
          <cell r="A1248">
            <v>1332</v>
          </cell>
          <cell r="B1248" t="str">
            <v>MUNESHWARANAGAR</v>
          </cell>
          <cell r="C1248" t="str">
            <v>BANGALORE-09</v>
          </cell>
          <cell r="D1248" t="str">
            <v>BANGALORE-1</v>
          </cell>
          <cell r="E1248" t="str">
            <v>FZM-4</v>
          </cell>
        </row>
        <row r="1249">
          <cell r="A1249">
            <v>1333</v>
          </cell>
          <cell r="B1249" t="str">
            <v>WARDHAMAN NAGAR</v>
          </cell>
          <cell r="C1249" t="str">
            <v>NAGPUR-2</v>
          </cell>
          <cell r="D1249" t="str">
            <v>NAGPUR</v>
          </cell>
          <cell r="E1249" t="str">
            <v>FZM-6</v>
          </cell>
        </row>
        <row r="1250">
          <cell r="A1250">
            <v>1334</v>
          </cell>
          <cell r="B1250" t="str">
            <v>BANGALORE ROAD MALUR</v>
          </cell>
          <cell r="C1250" t="str">
            <v>KOLAR-3</v>
          </cell>
          <cell r="D1250" t="str">
            <v>KOLAR</v>
          </cell>
          <cell r="E1250" t="str">
            <v>FZM-3</v>
          </cell>
        </row>
        <row r="1251">
          <cell r="A1251">
            <v>1335</v>
          </cell>
          <cell r="B1251" t="str">
            <v>CHINSURAH TOWN</v>
          </cell>
          <cell r="C1251" t="str">
            <v>KOLKATA-2</v>
          </cell>
          <cell r="D1251" t="str">
            <v>KOLKATA NORTH</v>
          </cell>
          <cell r="E1251" t="str">
            <v>FZM-7</v>
          </cell>
        </row>
        <row r="1252">
          <cell r="A1252">
            <v>1336</v>
          </cell>
          <cell r="B1252" t="str">
            <v>DIAMOND POINT SIKHROAD</v>
          </cell>
          <cell r="C1252" t="str">
            <v>SECUNDRABAD-1</v>
          </cell>
          <cell r="D1252" t="str">
            <v>SECUNDRABAD</v>
          </cell>
          <cell r="E1252" t="str">
            <v>FZM-5</v>
          </cell>
        </row>
        <row r="1253">
          <cell r="A1253">
            <v>1337</v>
          </cell>
          <cell r="B1253" t="str">
            <v>KOTTIYAM</v>
          </cell>
          <cell r="C1253" t="str">
            <v>KOLLAM 3</v>
          </cell>
          <cell r="D1253" t="str">
            <v>KOLLAM REGION</v>
          </cell>
          <cell r="E1253" t="str">
            <v>FZM-1</v>
          </cell>
        </row>
        <row r="1254">
          <cell r="A1254">
            <v>1338</v>
          </cell>
          <cell r="B1254" t="str">
            <v>DASHMESH NAGAR</v>
          </cell>
          <cell r="C1254" t="str">
            <v>PUNJAB 4</v>
          </cell>
          <cell r="D1254" t="str">
            <v>PATIALA</v>
          </cell>
          <cell r="E1254" t="str">
            <v>FZM-8</v>
          </cell>
        </row>
        <row r="1255">
          <cell r="A1255">
            <v>1339</v>
          </cell>
          <cell r="B1255" t="str">
            <v>VED ROAD SURAT</v>
          </cell>
          <cell r="C1255" t="str">
            <v>SURAT-1</v>
          </cell>
          <cell r="D1255" t="str">
            <v>SOUTH GUJARAT</v>
          </cell>
          <cell r="E1255" t="str">
            <v>FZM-6</v>
          </cell>
        </row>
        <row r="1256">
          <cell r="A1256">
            <v>1343</v>
          </cell>
          <cell r="B1256" t="str">
            <v>SIRSI HOSPET ROAD</v>
          </cell>
          <cell r="C1256" t="str">
            <v>HUBLI-1</v>
          </cell>
          <cell r="D1256" t="str">
            <v>HUBLI REGION</v>
          </cell>
          <cell r="E1256" t="str">
            <v>FZM-4</v>
          </cell>
        </row>
        <row r="1257">
          <cell r="A1257">
            <v>1344</v>
          </cell>
          <cell r="B1257" t="str">
            <v>BIDAR B V B COLLEGE ROAD</v>
          </cell>
          <cell r="C1257" t="str">
            <v>BIDAR-1</v>
          </cell>
          <cell r="D1257" t="str">
            <v>GULBARGA</v>
          </cell>
          <cell r="E1257" t="str">
            <v>FZM-5</v>
          </cell>
        </row>
        <row r="1258">
          <cell r="A1258">
            <v>1345</v>
          </cell>
          <cell r="B1258" t="str">
            <v>COLONY MORE</v>
          </cell>
          <cell r="C1258" t="str">
            <v>KOLKATA-11</v>
          </cell>
          <cell r="D1258" t="str">
            <v>KOLKATA NORTH</v>
          </cell>
          <cell r="E1258" t="str">
            <v>FZM-7</v>
          </cell>
        </row>
        <row r="1259">
          <cell r="A1259">
            <v>1346</v>
          </cell>
          <cell r="B1259" t="str">
            <v>DEOLI TONK</v>
          </cell>
          <cell r="C1259" t="str">
            <v>KOTA</v>
          </cell>
          <cell r="D1259" t="str">
            <v>JAIPUR</v>
          </cell>
          <cell r="E1259" t="str">
            <v>FZM-8</v>
          </cell>
        </row>
        <row r="1260">
          <cell r="A1260">
            <v>1347</v>
          </cell>
          <cell r="B1260" t="str">
            <v>GANGAVALLI SALEM</v>
          </cell>
          <cell r="C1260" t="str">
            <v>ATTUR</v>
          </cell>
          <cell r="D1260" t="str">
            <v>PONDICHERY</v>
          </cell>
          <cell r="E1260" t="str">
            <v>FZM-2</v>
          </cell>
        </row>
        <row r="1261">
          <cell r="A1261">
            <v>1348</v>
          </cell>
          <cell r="B1261" t="str">
            <v>KOTHAGUDEM POST OFFICE</v>
          </cell>
          <cell r="C1261" t="str">
            <v>KOTHAGUDEM</v>
          </cell>
          <cell r="D1261" t="str">
            <v>WARANGAL REGION</v>
          </cell>
          <cell r="E1261" t="str">
            <v>FZM-5</v>
          </cell>
        </row>
        <row r="1262">
          <cell r="A1262">
            <v>1349</v>
          </cell>
          <cell r="B1262" t="str">
            <v>KANCHRAPARA</v>
          </cell>
          <cell r="C1262" t="str">
            <v>KOLKATA-1</v>
          </cell>
          <cell r="D1262" t="str">
            <v>KOLKATA SOUTH</v>
          </cell>
          <cell r="E1262" t="str">
            <v>FZM-7</v>
          </cell>
        </row>
        <row r="1263">
          <cell r="A1263">
            <v>1350</v>
          </cell>
          <cell r="B1263" t="str">
            <v>NALLAKUNTA</v>
          </cell>
          <cell r="C1263" t="str">
            <v>HYDERABAD-03</v>
          </cell>
          <cell r="D1263" t="str">
            <v>HYDERABAD REGION</v>
          </cell>
          <cell r="E1263" t="str">
            <v>FZM-5</v>
          </cell>
        </row>
        <row r="1264">
          <cell r="A1264">
            <v>1352</v>
          </cell>
          <cell r="B1264" t="str">
            <v>KURMANAPALEM</v>
          </cell>
          <cell r="C1264" t="str">
            <v>EAST GODAWARI 1</v>
          </cell>
          <cell r="D1264" t="str">
            <v xml:space="preserve">EAST GODAWARI </v>
          </cell>
          <cell r="E1264" t="str">
            <v>FZM-7</v>
          </cell>
        </row>
        <row r="1265">
          <cell r="A1265">
            <v>1353</v>
          </cell>
          <cell r="B1265" t="str">
            <v>ANNAMAYYA CENTER</v>
          </cell>
          <cell r="C1265" t="str">
            <v>PUTTUR</v>
          </cell>
          <cell r="D1265" t="str">
            <v xml:space="preserve">THIRUPATI </v>
          </cell>
          <cell r="E1265" t="str">
            <v>FZM-3</v>
          </cell>
        </row>
        <row r="1266">
          <cell r="A1266">
            <v>1354</v>
          </cell>
          <cell r="B1266" t="str">
            <v>SHIVAJI NAGAR NASIK</v>
          </cell>
          <cell r="C1266" t="str">
            <v>NASIK</v>
          </cell>
          <cell r="D1266" t="str">
            <v>AURANGABAD</v>
          </cell>
          <cell r="E1266" t="str">
            <v>FZM-6</v>
          </cell>
        </row>
        <row r="1267">
          <cell r="A1267">
            <v>1355</v>
          </cell>
          <cell r="B1267" t="str">
            <v>CHAMPAPET</v>
          </cell>
          <cell r="C1267" t="str">
            <v>HYDERABAD-02</v>
          </cell>
          <cell r="D1267" t="str">
            <v>HYDERABAD REGION</v>
          </cell>
          <cell r="E1267" t="str">
            <v>FZM-5</v>
          </cell>
        </row>
        <row r="1268">
          <cell r="A1268">
            <v>1356</v>
          </cell>
          <cell r="B1268" t="str">
            <v>KAGALIPURA</v>
          </cell>
          <cell r="C1268" t="str">
            <v>BANGALORE-05</v>
          </cell>
          <cell r="D1268" t="str">
            <v>BANGALORE-3</v>
          </cell>
          <cell r="E1268" t="str">
            <v>FZM-4</v>
          </cell>
        </row>
        <row r="1269">
          <cell r="A1269">
            <v>1357</v>
          </cell>
          <cell r="B1269" t="str">
            <v>BIRUR</v>
          </cell>
          <cell r="C1269" t="str">
            <v>TARIKERE</v>
          </cell>
          <cell r="D1269" t="str">
            <v>HASSAN</v>
          </cell>
          <cell r="E1269" t="str">
            <v>FZM-4</v>
          </cell>
        </row>
        <row r="1270">
          <cell r="A1270">
            <v>1359</v>
          </cell>
          <cell r="B1270" t="str">
            <v>OMALLUR SALEM</v>
          </cell>
          <cell r="C1270" t="str">
            <v>SALEM 1</v>
          </cell>
          <cell r="D1270" t="str">
            <v>SALEM</v>
          </cell>
          <cell r="E1270" t="str">
            <v>FZM-2</v>
          </cell>
        </row>
        <row r="1271">
          <cell r="A1271">
            <v>1360</v>
          </cell>
          <cell r="B1271" t="str">
            <v>PONMALAI</v>
          </cell>
          <cell r="C1271" t="str">
            <v>TRICHY - 3</v>
          </cell>
          <cell r="D1271" t="str">
            <v>TRICHY</v>
          </cell>
          <cell r="E1271" t="str">
            <v>FZM-2</v>
          </cell>
        </row>
        <row r="1272">
          <cell r="A1272">
            <v>1361</v>
          </cell>
          <cell r="B1272" t="str">
            <v>KUMTA</v>
          </cell>
          <cell r="C1272" t="str">
            <v>KARWAR</v>
          </cell>
          <cell r="D1272" t="str">
            <v>MANGALORE</v>
          </cell>
          <cell r="E1272" t="str">
            <v>FZM-4</v>
          </cell>
        </row>
        <row r="1273">
          <cell r="A1273">
            <v>1362</v>
          </cell>
          <cell r="B1273" t="str">
            <v>ARAKAPPADY</v>
          </cell>
          <cell r="C1273" t="str">
            <v>ERNAKULAM-8</v>
          </cell>
          <cell r="D1273" t="str">
            <v>ERNAKULAM-2</v>
          </cell>
          <cell r="E1273" t="str">
            <v>FZM-1</v>
          </cell>
        </row>
        <row r="1274">
          <cell r="A1274">
            <v>1363</v>
          </cell>
          <cell r="B1274" t="str">
            <v>KURUMASSERY</v>
          </cell>
          <cell r="C1274" t="str">
            <v>ERNAKULAM-6</v>
          </cell>
          <cell r="D1274" t="str">
            <v>ERNAKULAM-1</v>
          </cell>
          <cell r="E1274" t="str">
            <v>FZM-1</v>
          </cell>
        </row>
        <row r="1275">
          <cell r="A1275">
            <v>1364</v>
          </cell>
          <cell r="B1275" t="str">
            <v>BADAIPARA</v>
          </cell>
          <cell r="C1275" t="str">
            <v>CHHATTISGARH-5</v>
          </cell>
          <cell r="D1275" t="str">
            <v>RAIPUR,CHHATISGARH</v>
          </cell>
          <cell r="E1275" t="str">
            <v>FZM-7</v>
          </cell>
        </row>
        <row r="1276">
          <cell r="A1276">
            <v>1376</v>
          </cell>
          <cell r="B1276" t="str">
            <v>DWARAKA SECTOR 7</v>
          </cell>
          <cell r="C1276" t="str">
            <v>DELHI-1</v>
          </cell>
          <cell r="D1276" t="str">
            <v>DELHI-1</v>
          </cell>
          <cell r="E1276" t="str">
            <v>FZM-8</v>
          </cell>
        </row>
        <row r="1277">
          <cell r="A1277">
            <v>1378</v>
          </cell>
          <cell r="B1277" t="str">
            <v>TORAN BAWDI UDAIPUR</v>
          </cell>
          <cell r="C1277" t="str">
            <v>UDAIPUR</v>
          </cell>
          <cell r="D1277" t="str">
            <v>JODHAPUR</v>
          </cell>
          <cell r="E1277" t="str">
            <v>FZM-8</v>
          </cell>
        </row>
        <row r="1278">
          <cell r="A1278">
            <v>1379</v>
          </cell>
          <cell r="B1278" t="str">
            <v>HIRAN MANGRI UDAIPUR</v>
          </cell>
          <cell r="C1278" t="str">
            <v>UDAIPUR</v>
          </cell>
          <cell r="D1278" t="str">
            <v>JODHAPUR</v>
          </cell>
          <cell r="E1278" t="str">
            <v>FZM-8</v>
          </cell>
        </row>
        <row r="1279">
          <cell r="A1279">
            <v>1380</v>
          </cell>
          <cell r="B1279" t="str">
            <v>ARAKUNNAM</v>
          </cell>
          <cell r="C1279" t="str">
            <v>KOTTAYAM 1</v>
          </cell>
          <cell r="D1279" t="str">
            <v>ALAPUZHA</v>
          </cell>
          <cell r="E1279" t="str">
            <v>FZM-1</v>
          </cell>
        </row>
        <row r="1280">
          <cell r="A1280">
            <v>1381</v>
          </cell>
          <cell r="B1280" t="str">
            <v>NARSAPURAM</v>
          </cell>
          <cell r="C1280" t="str">
            <v>NARSAPURAM</v>
          </cell>
          <cell r="D1280" t="str">
            <v>ELURU</v>
          </cell>
          <cell r="E1280" t="str">
            <v>FZM-3</v>
          </cell>
        </row>
        <row r="1281">
          <cell r="A1281">
            <v>1382</v>
          </cell>
          <cell r="B1281" t="str">
            <v>NUAPATNA</v>
          </cell>
          <cell r="C1281" t="str">
            <v>LINK ROAD</v>
          </cell>
          <cell r="D1281" t="str">
            <v>BHUBANESWAR</v>
          </cell>
          <cell r="E1281" t="str">
            <v>FZM-7</v>
          </cell>
        </row>
        <row r="1282">
          <cell r="A1282">
            <v>1383</v>
          </cell>
          <cell r="B1282" t="str">
            <v>MG ROAD THRISSUR</v>
          </cell>
          <cell r="C1282" t="str">
            <v>THRISSUR-07</v>
          </cell>
          <cell r="D1282" t="str">
            <v xml:space="preserve">THRISSUR - 2 </v>
          </cell>
          <cell r="E1282" t="str">
            <v>FZM-1</v>
          </cell>
        </row>
        <row r="1283">
          <cell r="A1283">
            <v>1384</v>
          </cell>
          <cell r="B1283" t="str">
            <v>BIDAR</v>
          </cell>
          <cell r="C1283" t="str">
            <v>BIDAR-1</v>
          </cell>
          <cell r="D1283" t="str">
            <v>GULBARGA</v>
          </cell>
          <cell r="E1283" t="str">
            <v>FZM-5</v>
          </cell>
        </row>
        <row r="1284">
          <cell r="A1284">
            <v>1385</v>
          </cell>
          <cell r="B1284" t="str">
            <v>ASHOKA ROAD DAVANGARE</v>
          </cell>
          <cell r="C1284" t="str">
            <v>DAVANAGERE</v>
          </cell>
          <cell r="D1284" t="str">
            <v>DAVANAGERE</v>
          </cell>
          <cell r="E1284" t="str">
            <v>FZM-5</v>
          </cell>
        </row>
        <row r="1285">
          <cell r="A1285">
            <v>1386</v>
          </cell>
          <cell r="B1285" t="str">
            <v>CHENGAMANAD</v>
          </cell>
          <cell r="C1285" t="str">
            <v>ERNAKULAM-6</v>
          </cell>
          <cell r="D1285" t="str">
            <v>ERNAKULAM-1</v>
          </cell>
          <cell r="E1285" t="str">
            <v>FZM-1</v>
          </cell>
        </row>
        <row r="1286">
          <cell r="A1286">
            <v>1387</v>
          </cell>
          <cell r="B1286" t="str">
            <v>NAGARPALIKA LINK ROAD</v>
          </cell>
          <cell r="C1286" t="str">
            <v>UDAIPUR</v>
          </cell>
          <cell r="D1286" t="str">
            <v>JODHAPUR</v>
          </cell>
          <cell r="E1286" t="str">
            <v>FZM-8</v>
          </cell>
        </row>
        <row r="1287">
          <cell r="A1287">
            <v>1388</v>
          </cell>
          <cell r="B1287" t="str">
            <v>POLUR MAIN ROAD</v>
          </cell>
          <cell r="C1287" t="str">
            <v>GINGEE</v>
          </cell>
          <cell r="D1287" t="str">
            <v>VELLORE</v>
          </cell>
          <cell r="E1287" t="str">
            <v>FZM-3</v>
          </cell>
        </row>
        <row r="1288">
          <cell r="A1288">
            <v>1389</v>
          </cell>
          <cell r="B1288" t="str">
            <v>MALIKAMPEEDIKA</v>
          </cell>
          <cell r="C1288" t="str">
            <v>ERNAKULAM-6</v>
          </cell>
          <cell r="D1288" t="str">
            <v>ERNAKULAM-1</v>
          </cell>
          <cell r="E1288" t="str">
            <v>FZM-1</v>
          </cell>
        </row>
        <row r="1289">
          <cell r="A1289">
            <v>1390</v>
          </cell>
          <cell r="B1289" t="str">
            <v>GYANAOLIPURAM</v>
          </cell>
          <cell r="C1289" t="str">
            <v>MADURAI ARAPALAYAM</v>
          </cell>
          <cell r="D1289" t="str">
            <v>MADURAI</v>
          </cell>
          <cell r="E1289" t="str">
            <v>FZM-2</v>
          </cell>
        </row>
        <row r="1290">
          <cell r="A1290">
            <v>1391</v>
          </cell>
          <cell r="B1290" t="str">
            <v>KARIKODE</v>
          </cell>
          <cell r="C1290" t="str">
            <v>KOLLAM 1</v>
          </cell>
          <cell r="D1290" t="str">
            <v>KOLLAM REGION</v>
          </cell>
          <cell r="E1290" t="str">
            <v>FZM-1</v>
          </cell>
        </row>
        <row r="1291">
          <cell r="A1291">
            <v>1392</v>
          </cell>
          <cell r="B1291" t="str">
            <v>CLOCK TOWER NALGONDA</v>
          </cell>
          <cell r="C1291" t="str">
            <v>NALGONDA</v>
          </cell>
          <cell r="D1291" t="str">
            <v>HYDERABAD REGION</v>
          </cell>
          <cell r="E1291" t="str">
            <v>FZM-5</v>
          </cell>
        </row>
        <row r="1292">
          <cell r="A1292">
            <v>1393</v>
          </cell>
          <cell r="B1292" t="str">
            <v>NAGAMALAI PUDUKKOTTAI MADURAI</v>
          </cell>
          <cell r="C1292" t="str">
            <v>VIRUDH NAGAR</v>
          </cell>
          <cell r="D1292" t="str">
            <v>MADURAI</v>
          </cell>
          <cell r="E1292" t="str">
            <v>FZM-2</v>
          </cell>
        </row>
        <row r="1293">
          <cell r="A1293">
            <v>1394</v>
          </cell>
          <cell r="B1293" t="str">
            <v>HAZRA</v>
          </cell>
          <cell r="C1293" t="str">
            <v>KOLKATA-3</v>
          </cell>
          <cell r="D1293" t="str">
            <v>KOLKATA NORTH</v>
          </cell>
          <cell r="E1293" t="str">
            <v>FZM-7</v>
          </cell>
        </row>
        <row r="1294">
          <cell r="A1294">
            <v>1395</v>
          </cell>
          <cell r="B1294" t="str">
            <v>HASMATHPET</v>
          </cell>
          <cell r="C1294" t="str">
            <v>SECUNDRABAD-1</v>
          </cell>
          <cell r="D1294" t="str">
            <v>SECUNDRABAD</v>
          </cell>
          <cell r="E1294" t="str">
            <v>FZM-5</v>
          </cell>
        </row>
        <row r="1295">
          <cell r="A1295">
            <v>1396</v>
          </cell>
          <cell r="B1295" t="str">
            <v>RAVULAPALEM</v>
          </cell>
          <cell r="C1295" t="str">
            <v>EAST GODAWARI 5</v>
          </cell>
          <cell r="D1295" t="str">
            <v xml:space="preserve">EAST GODAWARI </v>
          </cell>
          <cell r="E1295" t="str">
            <v>FZM-7</v>
          </cell>
        </row>
        <row r="1296">
          <cell r="A1296">
            <v>1397</v>
          </cell>
          <cell r="B1296" t="str">
            <v>ARERA COLONY BHOPAL</v>
          </cell>
          <cell r="C1296" t="str">
            <v>BHOPAL-1</v>
          </cell>
          <cell r="D1296" t="str">
            <v>BHOPAL</v>
          </cell>
          <cell r="E1296" t="str">
            <v>FZM-6</v>
          </cell>
        </row>
        <row r="1297">
          <cell r="A1297">
            <v>1398</v>
          </cell>
          <cell r="B1297" t="str">
            <v>SUNDAR NAGAR TRICHY</v>
          </cell>
          <cell r="C1297" t="str">
            <v>TRICHY - 1</v>
          </cell>
          <cell r="D1297" t="str">
            <v>TRICHY</v>
          </cell>
          <cell r="E1297" t="str">
            <v>FZM-2</v>
          </cell>
        </row>
        <row r="1298">
          <cell r="A1298">
            <v>1399</v>
          </cell>
          <cell r="B1298" t="str">
            <v>YELLAPUR</v>
          </cell>
          <cell r="C1298" t="str">
            <v>HUBLI-1</v>
          </cell>
          <cell r="D1298" t="str">
            <v>HUBLI REGION</v>
          </cell>
          <cell r="E1298" t="str">
            <v>FZM-4</v>
          </cell>
        </row>
        <row r="1299">
          <cell r="A1299">
            <v>1400</v>
          </cell>
          <cell r="B1299" t="str">
            <v>CHAKDAH</v>
          </cell>
          <cell r="C1299" t="str">
            <v>KOLKATA-1</v>
          </cell>
          <cell r="D1299" t="str">
            <v>KOLKATA SOUTH</v>
          </cell>
          <cell r="E1299" t="str">
            <v>FZM-7</v>
          </cell>
        </row>
        <row r="1300">
          <cell r="A1300">
            <v>1401</v>
          </cell>
          <cell r="B1300" t="str">
            <v>MEERBAG COLONY</v>
          </cell>
          <cell r="C1300" t="str">
            <v>NALGONDA</v>
          </cell>
          <cell r="D1300" t="str">
            <v>HYDERABAD REGION</v>
          </cell>
          <cell r="E1300" t="str">
            <v>FZM-5</v>
          </cell>
        </row>
        <row r="1301">
          <cell r="A1301">
            <v>1402</v>
          </cell>
          <cell r="B1301" t="str">
            <v>FUJEWADI DAPODI</v>
          </cell>
          <cell r="C1301" t="str">
            <v>PUNE-1</v>
          </cell>
          <cell r="D1301" t="str">
            <v>PUNE</v>
          </cell>
          <cell r="E1301" t="str">
            <v>FZM-6</v>
          </cell>
        </row>
        <row r="1302">
          <cell r="A1302">
            <v>1403</v>
          </cell>
          <cell r="B1302" t="str">
            <v>HABSIGUDA CROSS ROAD</v>
          </cell>
          <cell r="C1302" t="str">
            <v>HYDERABAD-03</v>
          </cell>
          <cell r="D1302" t="str">
            <v>HYDERABAD REGION</v>
          </cell>
          <cell r="E1302" t="str">
            <v>FZM-5</v>
          </cell>
        </row>
        <row r="1303">
          <cell r="A1303">
            <v>1404</v>
          </cell>
          <cell r="B1303" t="str">
            <v>HARDOI ROAD LUCKNOW</v>
          </cell>
          <cell r="C1303" t="str">
            <v>LUCKNOW 3</v>
          </cell>
          <cell r="D1303" t="str">
            <v>LUCKNOW</v>
          </cell>
          <cell r="E1303" t="str">
            <v>FZM-8</v>
          </cell>
        </row>
        <row r="1304">
          <cell r="A1304">
            <v>1405</v>
          </cell>
          <cell r="B1304" t="str">
            <v>BHATKAL</v>
          </cell>
          <cell r="C1304" t="str">
            <v>KARWAR</v>
          </cell>
          <cell r="D1304" t="str">
            <v>MANGALORE</v>
          </cell>
          <cell r="E1304" t="str">
            <v>FZM-4</v>
          </cell>
        </row>
        <row r="1305">
          <cell r="A1305">
            <v>1406</v>
          </cell>
          <cell r="B1305" t="str">
            <v>JEWELLERS STREET</v>
          </cell>
          <cell r="C1305" t="str">
            <v>KARIMNAGAR 1</v>
          </cell>
          <cell r="D1305" t="str">
            <v>KARIMNAGAR</v>
          </cell>
          <cell r="E1305" t="str">
            <v>FZM-5</v>
          </cell>
        </row>
        <row r="1306">
          <cell r="A1306">
            <v>1407</v>
          </cell>
          <cell r="B1306" t="str">
            <v>RATHINAPURI COIMBATORE</v>
          </cell>
          <cell r="C1306" t="str">
            <v>COIMBATORE-3</v>
          </cell>
          <cell r="D1306" t="str">
            <v>COIMBATORE REGION</v>
          </cell>
          <cell r="E1306" t="str">
            <v>FZM-2</v>
          </cell>
        </row>
        <row r="1307">
          <cell r="A1307">
            <v>1408</v>
          </cell>
          <cell r="B1307" t="str">
            <v>DHARMAVARAM</v>
          </cell>
          <cell r="C1307" t="str">
            <v>HINDUPUR</v>
          </cell>
          <cell r="D1307" t="str">
            <v>ANANTHPUR REGION</v>
          </cell>
          <cell r="E1307" t="str">
            <v>FZM-4</v>
          </cell>
        </row>
        <row r="1308">
          <cell r="A1308">
            <v>1409</v>
          </cell>
          <cell r="B1308" t="str">
            <v>AMTALA</v>
          </cell>
          <cell r="C1308" t="str">
            <v>KOLKATA-3</v>
          </cell>
          <cell r="D1308" t="str">
            <v>KOLKATA NORTH</v>
          </cell>
          <cell r="E1308" t="str">
            <v>FZM-7</v>
          </cell>
        </row>
        <row r="1309">
          <cell r="A1309">
            <v>1410</v>
          </cell>
          <cell r="B1309" t="str">
            <v>KOLENCHERY</v>
          </cell>
          <cell r="C1309" t="str">
            <v>ERNAKULAM-8</v>
          </cell>
          <cell r="D1309" t="str">
            <v>ERNAKULAM-2</v>
          </cell>
          <cell r="E1309" t="str">
            <v>FZM-1</v>
          </cell>
        </row>
        <row r="1310">
          <cell r="A1310">
            <v>1411</v>
          </cell>
          <cell r="B1310" t="str">
            <v>AAKLIYA CIRCLE JODHPUR</v>
          </cell>
          <cell r="C1310" t="str">
            <v>JODHPUR</v>
          </cell>
          <cell r="D1310" t="str">
            <v>JODHAPUR</v>
          </cell>
          <cell r="E1310" t="str">
            <v>FZM-8</v>
          </cell>
        </row>
        <row r="1311">
          <cell r="A1311">
            <v>1412</v>
          </cell>
          <cell r="B1311" t="str">
            <v>DATTARYE NAGAR</v>
          </cell>
          <cell r="C1311" t="str">
            <v>NAGPUR-2</v>
          </cell>
          <cell r="D1311" t="str">
            <v>NAGPUR</v>
          </cell>
          <cell r="E1311" t="str">
            <v>FZM-6</v>
          </cell>
        </row>
        <row r="1312">
          <cell r="A1312">
            <v>1413</v>
          </cell>
          <cell r="B1312" t="str">
            <v>WEST JONES ROAD,WEST SAIDAPET</v>
          </cell>
          <cell r="C1312" t="str">
            <v>ADAYAR</v>
          </cell>
          <cell r="D1312" t="str">
            <v>CHENNAI REGION</v>
          </cell>
          <cell r="E1312" t="str">
            <v>FZM-3</v>
          </cell>
        </row>
        <row r="1313">
          <cell r="A1313">
            <v>1414</v>
          </cell>
          <cell r="B1313" t="str">
            <v>PANDRI</v>
          </cell>
          <cell r="C1313" t="str">
            <v>CHHATTISGARH-2</v>
          </cell>
          <cell r="D1313" t="str">
            <v>RAIPUR,CHHATISGARH</v>
          </cell>
          <cell r="E1313" t="str">
            <v>FZM-7</v>
          </cell>
        </row>
        <row r="1314">
          <cell r="A1314">
            <v>1415</v>
          </cell>
          <cell r="B1314" t="str">
            <v>HONNAVAR</v>
          </cell>
          <cell r="C1314" t="str">
            <v>KARWAR</v>
          </cell>
          <cell r="D1314" t="str">
            <v>MANGALORE</v>
          </cell>
          <cell r="E1314" t="str">
            <v>FZM-4</v>
          </cell>
        </row>
        <row r="1315">
          <cell r="A1315">
            <v>1417</v>
          </cell>
          <cell r="B1315" t="str">
            <v>KURUVILANGAD</v>
          </cell>
          <cell r="C1315" t="str">
            <v>KOTTAYAM 2</v>
          </cell>
          <cell r="D1315" t="str">
            <v>ALAPUZHA</v>
          </cell>
          <cell r="E1315" t="str">
            <v>FZM-1</v>
          </cell>
        </row>
        <row r="1316">
          <cell r="A1316">
            <v>1418</v>
          </cell>
          <cell r="B1316" t="str">
            <v>EAST NADAKKAVU</v>
          </cell>
          <cell r="C1316" t="str">
            <v>KOZHIKODE-3</v>
          </cell>
          <cell r="D1316" t="str">
            <v>KOZHIKODE REGION</v>
          </cell>
          <cell r="E1316" t="str">
            <v>FZM-1</v>
          </cell>
        </row>
        <row r="1317">
          <cell r="A1317">
            <v>1419</v>
          </cell>
          <cell r="B1317" t="str">
            <v>GANDHI NAGAR THIRUVANNAMALAI</v>
          </cell>
          <cell r="C1317" t="str">
            <v>GINGEE</v>
          </cell>
          <cell r="D1317" t="str">
            <v>VELLORE</v>
          </cell>
          <cell r="E1317" t="str">
            <v>FZM-3</v>
          </cell>
        </row>
        <row r="1318">
          <cell r="A1318">
            <v>1422</v>
          </cell>
          <cell r="B1318" t="str">
            <v>GUDALUR THENI</v>
          </cell>
          <cell r="C1318" t="str">
            <v>THENI</v>
          </cell>
          <cell r="D1318" t="str">
            <v>MADURAI</v>
          </cell>
          <cell r="E1318" t="str">
            <v>FZM-2</v>
          </cell>
        </row>
        <row r="1319">
          <cell r="A1319">
            <v>1423</v>
          </cell>
          <cell r="B1319" t="str">
            <v>ANKOLA</v>
          </cell>
          <cell r="C1319" t="str">
            <v>KARWAR</v>
          </cell>
          <cell r="D1319" t="str">
            <v>MANGALORE</v>
          </cell>
          <cell r="E1319" t="str">
            <v>FZM-4</v>
          </cell>
        </row>
        <row r="1320">
          <cell r="A1320">
            <v>1424</v>
          </cell>
          <cell r="B1320" t="str">
            <v>PRATHAP NAGAR JAIPUR</v>
          </cell>
          <cell r="C1320" t="str">
            <v>KOTA</v>
          </cell>
          <cell r="D1320" t="str">
            <v>JAIPUR</v>
          </cell>
          <cell r="E1320" t="str">
            <v>FZM-8</v>
          </cell>
        </row>
        <row r="1321">
          <cell r="A1321">
            <v>1425</v>
          </cell>
          <cell r="B1321" t="str">
            <v>KOTGOAN GHAZIABAD</v>
          </cell>
          <cell r="C1321" t="str">
            <v>DELHI-5</v>
          </cell>
          <cell r="D1321" t="str">
            <v>DELHI-2</v>
          </cell>
          <cell r="E1321" t="str">
            <v>FZM-8</v>
          </cell>
        </row>
        <row r="1322">
          <cell r="A1322">
            <v>1426</v>
          </cell>
          <cell r="B1322" t="str">
            <v>PRATHAP NAGAR UDAIPUR</v>
          </cell>
          <cell r="C1322" t="str">
            <v>UDAIPUR</v>
          </cell>
          <cell r="D1322" t="str">
            <v>JODHAPUR</v>
          </cell>
          <cell r="E1322" t="str">
            <v>FZM-8</v>
          </cell>
        </row>
        <row r="1323">
          <cell r="A1323">
            <v>1427</v>
          </cell>
          <cell r="B1323" t="str">
            <v>MAHABOOBNAGAR NEW TOWN</v>
          </cell>
          <cell r="C1323" t="str">
            <v>MAHABUBNAGAR</v>
          </cell>
          <cell r="D1323" t="str">
            <v>KURNOOL</v>
          </cell>
          <cell r="E1323" t="str">
            <v>FZM-5</v>
          </cell>
        </row>
        <row r="1324">
          <cell r="A1324">
            <v>1428</v>
          </cell>
          <cell r="B1324" t="str">
            <v>TARD BUND HYDERABAD</v>
          </cell>
          <cell r="C1324" t="str">
            <v>SECUNDRABAD-2</v>
          </cell>
          <cell r="D1324" t="str">
            <v>SECUNDRABAD</v>
          </cell>
          <cell r="E1324" t="str">
            <v>FZM-5</v>
          </cell>
        </row>
        <row r="1325">
          <cell r="A1325">
            <v>1430</v>
          </cell>
          <cell r="B1325" t="str">
            <v>BANNUR</v>
          </cell>
          <cell r="C1325" t="str">
            <v>MALAVALLI</v>
          </cell>
          <cell r="D1325" t="str">
            <v xml:space="preserve">MYSORE </v>
          </cell>
          <cell r="E1325" t="str">
            <v>FZM-4</v>
          </cell>
        </row>
        <row r="1326">
          <cell r="A1326">
            <v>1431</v>
          </cell>
          <cell r="B1326" t="str">
            <v>THUDIYALUR</v>
          </cell>
          <cell r="C1326" t="str">
            <v>COIMBATORE-3</v>
          </cell>
          <cell r="D1326" t="str">
            <v>COIMBATORE REGION</v>
          </cell>
          <cell r="E1326" t="str">
            <v>FZM-2</v>
          </cell>
        </row>
        <row r="1327">
          <cell r="A1327">
            <v>1432</v>
          </cell>
          <cell r="B1327" t="str">
            <v>KESHAVAPURA KOTA</v>
          </cell>
          <cell r="C1327" t="str">
            <v>KOTA</v>
          </cell>
          <cell r="D1327" t="str">
            <v>JAIPUR</v>
          </cell>
          <cell r="E1327" t="str">
            <v>FZM-8</v>
          </cell>
        </row>
        <row r="1328">
          <cell r="A1328">
            <v>1433</v>
          </cell>
          <cell r="B1328" t="str">
            <v>MATHIKERE</v>
          </cell>
          <cell r="C1328" t="str">
            <v>TUMKUR-5</v>
          </cell>
          <cell r="D1328" t="str">
            <v>TUMKUR</v>
          </cell>
          <cell r="E1328" t="str">
            <v>FZM-4</v>
          </cell>
        </row>
        <row r="1329">
          <cell r="A1329">
            <v>1435</v>
          </cell>
          <cell r="B1329" t="str">
            <v>VIJAYAWADA ROAD SURYAPET</v>
          </cell>
          <cell r="C1329" t="str">
            <v>SURYAPET</v>
          </cell>
          <cell r="D1329" t="str">
            <v>WARANGAL REGION</v>
          </cell>
          <cell r="E1329" t="str">
            <v>FZM-5</v>
          </cell>
        </row>
        <row r="1330">
          <cell r="A1330">
            <v>1436</v>
          </cell>
          <cell r="B1330" t="str">
            <v>RAMAKRISHNA NAGAR</v>
          </cell>
          <cell r="C1330" t="str">
            <v>MYSORE 2</v>
          </cell>
          <cell r="D1330" t="str">
            <v xml:space="preserve">MYSORE </v>
          </cell>
          <cell r="E1330" t="str">
            <v>FZM-4</v>
          </cell>
        </row>
        <row r="1331">
          <cell r="A1331">
            <v>1437</v>
          </cell>
          <cell r="B1331" t="str">
            <v>YELAHANKA</v>
          </cell>
          <cell r="C1331" t="str">
            <v>BANGALORE-16</v>
          </cell>
          <cell r="D1331" t="str">
            <v>BANGALORE-2</v>
          </cell>
          <cell r="E1331" t="str">
            <v>FZM-4</v>
          </cell>
        </row>
        <row r="1332">
          <cell r="A1332">
            <v>1438</v>
          </cell>
          <cell r="B1332" t="str">
            <v>VALANJAMBALAM</v>
          </cell>
          <cell r="C1332" t="str">
            <v>ERNAKULAM-5</v>
          </cell>
          <cell r="D1332" t="str">
            <v>ERNAKULAM-1</v>
          </cell>
          <cell r="E1332" t="str">
            <v>FZM-1</v>
          </cell>
        </row>
        <row r="1333">
          <cell r="A1333">
            <v>1439</v>
          </cell>
          <cell r="B1333" t="str">
            <v>BEGUM BAZAR</v>
          </cell>
          <cell r="C1333" t="str">
            <v>HYDERABAD-01</v>
          </cell>
          <cell r="D1333" t="str">
            <v>HYDERABAD REGION</v>
          </cell>
          <cell r="E1333" t="str">
            <v>FZM-5</v>
          </cell>
        </row>
        <row r="1334">
          <cell r="A1334">
            <v>1440</v>
          </cell>
          <cell r="B1334" t="str">
            <v>TAKURPUKUR</v>
          </cell>
          <cell r="C1334" t="str">
            <v>KOLKATA-3</v>
          </cell>
          <cell r="D1334" t="str">
            <v>KOLKATA NORTH</v>
          </cell>
          <cell r="E1334" t="str">
            <v>FZM-7</v>
          </cell>
        </row>
        <row r="1335">
          <cell r="A1335">
            <v>1441</v>
          </cell>
          <cell r="B1335" t="str">
            <v>PANCHANANTALLA</v>
          </cell>
          <cell r="C1335" t="str">
            <v>KOLKATA-5</v>
          </cell>
          <cell r="D1335" t="str">
            <v>KOLKATA SOUTH</v>
          </cell>
          <cell r="E1335" t="str">
            <v>FZM-7</v>
          </cell>
        </row>
        <row r="1336">
          <cell r="A1336">
            <v>1442</v>
          </cell>
          <cell r="B1336" t="str">
            <v>ANNAPURNA ROAD INDORE</v>
          </cell>
          <cell r="C1336" t="str">
            <v>INDORE-2</v>
          </cell>
          <cell r="D1336" t="str">
            <v>INDORE</v>
          </cell>
          <cell r="E1336" t="str">
            <v>FZM-6</v>
          </cell>
        </row>
        <row r="1337">
          <cell r="A1337">
            <v>1443</v>
          </cell>
          <cell r="B1337" t="str">
            <v>GUJARATI BAZAR</v>
          </cell>
          <cell r="C1337" t="str">
            <v>SAGAR-2</v>
          </cell>
          <cell r="D1337" t="str">
            <v>JABALPUR</v>
          </cell>
          <cell r="E1337" t="str">
            <v>FZM-6</v>
          </cell>
        </row>
        <row r="1338">
          <cell r="A1338">
            <v>1444</v>
          </cell>
          <cell r="B1338" t="str">
            <v>VIJAYANAGAR</v>
          </cell>
          <cell r="C1338" t="str">
            <v>BANGALORE-11</v>
          </cell>
          <cell r="D1338" t="str">
            <v>BANGALORE-1</v>
          </cell>
          <cell r="E1338" t="str">
            <v>FZM-4</v>
          </cell>
        </row>
        <row r="1339">
          <cell r="A1339">
            <v>1445</v>
          </cell>
          <cell r="B1339" t="str">
            <v>TRANSPORT NAGAR,KORBA</v>
          </cell>
          <cell r="C1339" t="str">
            <v>CHHATTISGARH-4</v>
          </cell>
          <cell r="D1339" t="str">
            <v>RAIPUR,CHHATISGARH</v>
          </cell>
          <cell r="E1339" t="str">
            <v>FZM-7</v>
          </cell>
        </row>
        <row r="1340">
          <cell r="A1340">
            <v>1446</v>
          </cell>
          <cell r="B1340" t="str">
            <v>POWER HOUSE ROAD</v>
          </cell>
          <cell r="C1340" t="str">
            <v>CHHATTISGARH-4</v>
          </cell>
          <cell r="D1340" t="str">
            <v>RAIPUR,CHHATISGARH</v>
          </cell>
          <cell r="E1340" t="str">
            <v>FZM-7</v>
          </cell>
        </row>
        <row r="1341">
          <cell r="A1341">
            <v>1447</v>
          </cell>
          <cell r="B1341" t="str">
            <v>SANKAGIRI SALEM</v>
          </cell>
          <cell r="C1341" t="str">
            <v>OMALUR</v>
          </cell>
          <cell r="D1341" t="str">
            <v>SALEM</v>
          </cell>
          <cell r="E1341" t="str">
            <v>FZM-2</v>
          </cell>
        </row>
        <row r="1342">
          <cell r="A1342">
            <v>1448</v>
          </cell>
          <cell r="B1342" t="str">
            <v>LAMINGTON ROAD HUBLI</v>
          </cell>
          <cell r="C1342" t="str">
            <v>HUBLI-2</v>
          </cell>
          <cell r="D1342" t="str">
            <v>HUBLI REGION</v>
          </cell>
          <cell r="E1342" t="str">
            <v>FZM-4</v>
          </cell>
        </row>
        <row r="1343">
          <cell r="A1343">
            <v>1449</v>
          </cell>
          <cell r="B1343" t="str">
            <v>SATHUPALLY</v>
          </cell>
          <cell r="C1343" t="str">
            <v>KOTHAGUDEM</v>
          </cell>
          <cell r="D1343" t="str">
            <v>WARANGAL REGION</v>
          </cell>
          <cell r="E1343" t="str">
            <v>FZM-5</v>
          </cell>
        </row>
        <row r="1344">
          <cell r="A1344">
            <v>1450</v>
          </cell>
          <cell r="B1344" t="str">
            <v>RAMAVARPADU CENTRE</v>
          </cell>
          <cell r="C1344" t="str">
            <v>VIJAYAWADA-2</v>
          </cell>
          <cell r="D1344" t="str">
            <v>VIJAYAWADA REGION</v>
          </cell>
          <cell r="E1344" t="str">
            <v>FZM-3</v>
          </cell>
        </row>
        <row r="1345">
          <cell r="A1345">
            <v>1451</v>
          </cell>
          <cell r="B1345" t="str">
            <v>GANDHI CHOWK</v>
          </cell>
          <cell r="C1345" t="str">
            <v>SANGLI</v>
          </cell>
          <cell r="D1345" t="str">
            <v>KOLHAPUR</v>
          </cell>
          <cell r="E1345" t="str">
            <v>FZM-6</v>
          </cell>
        </row>
        <row r="1346">
          <cell r="A1346">
            <v>1452</v>
          </cell>
          <cell r="B1346" t="str">
            <v>UTTARAHALLY</v>
          </cell>
          <cell r="C1346" t="str">
            <v>BANGALORE-07</v>
          </cell>
          <cell r="D1346" t="str">
            <v>BANGALORE-1</v>
          </cell>
          <cell r="E1346" t="str">
            <v>FZM-4</v>
          </cell>
        </row>
        <row r="1347">
          <cell r="A1347">
            <v>1453</v>
          </cell>
          <cell r="B1347" t="str">
            <v>SEHORE</v>
          </cell>
          <cell r="C1347" t="str">
            <v>BHOPAL-2</v>
          </cell>
          <cell r="D1347" t="str">
            <v>BHOPAL</v>
          </cell>
          <cell r="E1347" t="str">
            <v>FZM-6</v>
          </cell>
        </row>
        <row r="1348">
          <cell r="A1348">
            <v>1454</v>
          </cell>
          <cell r="B1348" t="str">
            <v>DANDELI</v>
          </cell>
          <cell r="C1348" t="str">
            <v>BELGAUM-1</v>
          </cell>
          <cell r="D1348" t="str">
            <v>HUBLI REGION</v>
          </cell>
          <cell r="E1348" t="str">
            <v>FZM-4</v>
          </cell>
        </row>
        <row r="1349">
          <cell r="A1349">
            <v>1455</v>
          </cell>
          <cell r="B1349" t="str">
            <v>THENI PERIYAKULAM ROAD</v>
          </cell>
          <cell r="C1349" t="str">
            <v>THENI</v>
          </cell>
          <cell r="D1349" t="str">
            <v>MADURAI</v>
          </cell>
          <cell r="E1349" t="str">
            <v>FZM-2</v>
          </cell>
        </row>
        <row r="1350">
          <cell r="A1350">
            <v>1456</v>
          </cell>
          <cell r="B1350" t="str">
            <v>BHAVANIPURAM</v>
          </cell>
          <cell r="C1350" t="str">
            <v>VIJAYAWADA-3</v>
          </cell>
          <cell r="D1350" t="str">
            <v>VIJAYAWADA REGION</v>
          </cell>
          <cell r="E1350" t="str">
            <v>FZM-3</v>
          </cell>
        </row>
        <row r="1351">
          <cell r="A1351">
            <v>1457</v>
          </cell>
          <cell r="B1351" t="str">
            <v>KENDRAPARA</v>
          </cell>
          <cell r="C1351" t="str">
            <v>KENDRAPARA</v>
          </cell>
          <cell r="D1351" t="str">
            <v>BALASORE</v>
          </cell>
          <cell r="E1351" t="str">
            <v>FZM-7</v>
          </cell>
        </row>
        <row r="1352">
          <cell r="A1352">
            <v>1458</v>
          </cell>
          <cell r="B1352" t="str">
            <v>KOTHAVANTHENA CENTRE</v>
          </cell>
          <cell r="C1352" t="str">
            <v>VIJAYAWADA-1</v>
          </cell>
          <cell r="D1352" t="str">
            <v>VIJAYAWADA REGION</v>
          </cell>
          <cell r="E1352" t="str">
            <v>FZM-3</v>
          </cell>
        </row>
        <row r="1353">
          <cell r="A1353">
            <v>1459</v>
          </cell>
          <cell r="B1353" t="str">
            <v>BANPURI</v>
          </cell>
          <cell r="C1353" t="str">
            <v>CHHATTISGARH-2</v>
          </cell>
          <cell r="D1353" t="str">
            <v>RAIPUR,CHHATISGARH</v>
          </cell>
          <cell r="E1353" t="str">
            <v>FZM-7</v>
          </cell>
        </row>
        <row r="1354">
          <cell r="A1354">
            <v>1460</v>
          </cell>
          <cell r="B1354" t="str">
            <v>HYDER NAGAR</v>
          </cell>
          <cell r="C1354" t="str">
            <v>KUKATAPALLY-2</v>
          </cell>
          <cell r="D1354" t="str">
            <v>KUKATAPALLY</v>
          </cell>
          <cell r="E1354" t="str">
            <v>FZM-5</v>
          </cell>
        </row>
        <row r="1355">
          <cell r="A1355">
            <v>1461</v>
          </cell>
          <cell r="B1355" t="str">
            <v>PUDUKKOTTAI ALANGUDI ROAD</v>
          </cell>
          <cell r="C1355" t="str">
            <v>SIVAGANGA</v>
          </cell>
          <cell r="D1355" t="str">
            <v>MADURAI</v>
          </cell>
          <cell r="E1355" t="str">
            <v>FZM-2</v>
          </cell>
        </row>
        <row r="1356">
          <cell r="A1356">
            <v>1462</v>
          </cell>
          <cell r="B1356" t="str">
            <v>SIDDAPUR</v>
          </cell>
          <cell r="C1356" t="str">
            <v>HUBLI-1</v>
          </cell>
          <cell r="D1356" t="str">
            <v>HUBLI REGION</v>
          </cell>
          <cell r="E1356" t="str">
            <v>FZM-4</v>
          </cell>
        </row>
        <row r="1357">
          <cell r="A1357">
            <v>1463</v>
          </cell>
          <cell r="B1357" t="str">
            <v>ANTHIYUR ERODE</v>
          </cell>
          <cell r="C1357" t="str">
            <v>ERODE-3</v>
          </cell>
          <cell r="D1357" t="str">
            <v>ERODE</v>
          </cell>
          <cell r="E1357" t="str">
            <v>FZM-2</v>
          </cell>
        </row>
        <row r="1358">
          <cell r="A1358">
            <v>1464</v>
          </cell>
          <cell r="B1358" t="str">
            <v>ANKLESWAR BHARUCH</v>
          </cell>
          <cell r="C1358" t="str">
            <v>VADODARA-2</v>
          </cell>
          <cell r="D1358" t="str">
            <v>SOUTH GUJARAT</v>
          </cell>
          <cell r="E1358" t="str">
            <v>FZM-6</v>
          </cell>
        </row>
        <row r="1359">
          <cell r="A1359">
            <v>1465</v>
          </cell>
          <cell r="B1359" t="str">
            <v>WILSON GARDEN</v>
          </cell>
          <cell r="C1359" t="str">
            <v>BANGALORE-06</v>
          </cell>
          <cell r="D1359" t="str">
            <v>BANGALORE-3</v>
          </cell>
          <cell r="E1359" t="str">
            <v>FZM-4</v>
          </cell>
        </row>
        <row r="1360">
          <cell r="A1360">
            <v>1466</v>
          </cell>
          <cell r="B1360" t="str">
            <v>DEWAS</v>
          </cell>
          <cell r="C1360" t="str">
            <v>DEWAS</v>
          </cell>
          <cell r="D1360" t="str">
            <v>INDORE</v>
          </cell>
          <cell r="E1360" t="str">
            <v>FZM-6</v>
          </cell>
        </row>
        <row r="1361">
          <cell r="A1361">
            <v>1468</v>
          </cell>
          <cell r="B1361" t="str">
            <v>ERATTAI PILLAYAR KOIL STREET</v>
          </cell>
          <cell r="C1361" t="str">
            <v>GINGEE</v>
          </cell>
          <cell r="D1361" t="str">
            <v>VELLORE</v>
          </cell>
          <cell r="E1361" t="str">
            <v>FZM-3</v>
          </cell>
        </row>
        <row r="1362">
          <cell r="A1362">
            <v>1470</v>
          </cell>
          <cell r="B1362" t="str">
            <v>COLLEGE SQUARE</v>
          </cell>
          <cell r="C1362" t="str">
            <v>JAGATSINGHPUR</v>
          </cell>
          <cell r="D1362" t="str">
            <v>BHUBANESWAR</v>
          </cell>
          <cell r="E1362" t="str">
            <v>FZM-7</v>
          </cell>
        </row>
        <row r="1363">
          <cell r="A1363">
            <v>1471</v>
          </cell>
          <cell r="B1363" t="str">
            <v>GORIMEDU SALEM</v>
          </cell>
          <cell r="C1363" t="str">
            <v>SALEM</v>
          </cell>
          <cell r="D1363" t="str">
            <v>SALEM</v>
          </cell>
          <cell r="E1363" t="str">
            <v>FZM-2</v>
          </cell>
        </row>
        <row r="1364">
          <cell r="A1364">
            <v>1472</v>
          </cell>
          <cell r="B1364" t="str">
            <v>MIRJALGUDA</v>
          </cell>
          <cell r="C1364" t="str">
            <v>SECUNDRABAD-2</v>
          </cell>
          <cell r="D1364" t="str">
            <v>SECUNDRABAD</v>
          </cell>
          <cell r="E1364" t="str">
            <v>FZM-5</v>
          </cell>
        </row>
        <row r="1365">
          <cell r="A1365">
            <v>1473</v>
          </cell>
          <cell r="B1365" t="str">
            <v>GUDUVANCHERY</v>
          </cell>
          <cell r="C1365" t="str">
            <v>TAMBARAM</v>
          </cell>
          <cell r="D1365" t="str">
            <v>KANCHIPURAM</v>
          </cell>
          <cell r="E1365" t="str">
            <v>FZM-3</v>
          </cell>
        </row>
        <row r="1366">
          <cell r="A1366">
            <v>1474</v>
          </cell>
          <cell r="B1366" t="str">
            <v>ANANDHBAGH CROSS ROAD</v>
          </cell>
          <cell r="C1366" t="str">
            <v>KAMALANAGAR</v>
          </cell>
          <cell r="D1366" t="str">
            <v>SECUNDRABAD</v>
          </cell>
          <cell r="E1366" t="str">
            <v>FZM-5</v>
          </cell>
        </row>
        <row r="1367">
          <cell r="A1367">
            <v>1476</v>
          </cell>
          <cell r="B1367" t="str">
            <v>DEOLALI NASIK</v>
          </cell>
          <cell r="C1367" t="str">
            <v>NASIK</v>
          </cell>
          <cell r="D1367" t="str">
            <v>AURANGABAD</v>
          </cell>
          <cell r="E1367" t="str">
            <v>FZM-6</v>
          </cell>
        </row>
        <row r="1368">
          <cell r="A1368">
            <v>1477</v>
          </cell>
          <cell r="B1368" t="str">
            <v>DAMAN</v>
          </cell>
          <cell r="C1368" t="str">
            <v>SURAT-2</v>
          </cell>
          <cell r="D1368" t="str">
            <v>SOUTH GUJARAT</v>
          </cell>
          <cell r="E1368" t="str">
            <v>FZM-6</v>
          </cell>
        </row>
        <row r="1369">
          <cell r="A1369">
            <v>1478</v>
          </cell>
          <cell r="B1369" t="str">
            <v>PAMPAKUDA</v>
          </cell>
          <cell r="C1369" t="str">
            <v>KOTTAYAM 1</v>
          </cell>
          <cell r="D1369" t="str">
            <v>ALAPUZHA</v>
          </cell>
          <cell r="E1369" t="str">
            <v>FZM-1</v>
          </cell>
        </row>
        <row r="1370">
          <cell r="A1370">
            <v>1479</v>
          </cell>
          <cell r="B1370" t="str">
            <v>CHERTHALA</v>
          </cell>
          <cell r="C1370" t="str">
            <v>ALAPPUZHA-2</v>
          </cell>
          <cell r="D1370" t="str">
            <v>ALAPUZHA</v>
          </cell>
          <cell r="E1370" t="str">
            <v>FZM-1</v>
          </cell>
        </row>
        <row r="1371">
          <cell r="A1371">
            <v>1480</v>
          </cell>
          <cell r="B1371" t="str">
            <v>R K NAGAR ANANTHAPUR</v>
          </cell>
          <cell r="C1371" t="str">
            <v>GUNTAKAL</v>
          </cell>
          <cell r="D1371" t="str">
            <v>ANANTHPUR REGION</v>
          </cell>
          <cell r="E1371" t="str">
            <v>FZM-4</v>
          </cell>
        </row>
        <row r="1372">
          <cell r="A1372">
            <v>1481</v>
          </cell>
          <cell r="B1372" t="str">
            <v>RAMA MANDI JALANDHAR</v>
          </cell>
          <cell r="C1372" t="str">
            <v>PUNJAB 2</v>
          </cell>
          <cell r="D1372" t="str">
            <v>JALANDHAR</v>
          </cell>
          <cell r="E1372" t="str">
            <v>FZM-8</v>
          </cell>
        </row>
        <row r="1373">
          <cell r="A1373">
            <v>1482</v>
          </cell>
          <cell r="B1373" t="str">
            <v>GH ROAD RAMANATHAPURAM</v>
          </cell>
          <cell r="C1373" t="str">
            <v>RAMANATHAPURAM</v>
          </cell>
          <cell r="D1373" t="str">
            <v>TIRUNELVELI</v>
          </cell>
          <cell r="E1373" t="str">
            <v>FZM-2</v>
          </cell>
        </row>
        <row r="1374">
          <cell r="A1374">
            <v>1483</v>
          </cell>
          <cell r="B1374" t="str">
            <v>VELLARADA</v>
          </cell>
          <cell r="C1374" t="str">
            <v>THIRUVANANTHAPURAM-3</v>
          </cell>
          <cell r="D1374" t="str">
            <v>TRIVANDRUM REGION</v>
          </cell>
          <cell r="E1374" t="str">
            <v>FZM-1</v>
          </cell>
        </row>
        <row r="1375">
          <cell r="A1375">
            <v>1484</v>
          </cell>
          <cell r="B1375" t="str">
            <v>THIRUPPATHUR</v>
          </cell>
          <cell r="C1375" t="str">
            <v>THIRUPPATHUR</v>
          </cell>
          <cell r="D1375" t="str">
            <v>VELLORE</v>
          </cell>
          <cell r="E1375" t="str">
            <v>FZM-3</v>
          </cell>
        </row>
        <row r="1376">
          <cell r="A1376">
            <v>1485</v>
          </cell>
          <cell r="B1376" t="str">
            <v>MANAVALAN NAGAR CHENNAI</v>
          </cell>
          <cell r="C1376" t="str">
            <v>THIRUVALLUR</v>
          </cell>
          <cell r="D1376" t="str">
            <v>THIRUVALLUR</v>
          </cell>
          <cell r="E1376" t="str">
            <v>FZM-3</v>
          </cell>
        </row>
        <row r="1377">
          <cell r="A1377">
            <v>1486</v>
          </cell>
          <cell r="B1377" t="str">
            <v>NAIHATI</v>
          </cell>
          <cell r="C1377" t="str">
            <v>KOLKATA-1</v>
          </cell>
          <cell r="D1377" t="str">
            <v>KOLKATA SOUTH</v>
          </cell>
          <cell r="E1377" t="str">
            <v>FZM-7</v>
          </cell>
        </row>
        <row r="1378">
          <cell r="A1378">
            <v>1487</v>
          </cell>
          <cell r="B1378" t="str">
            <v>PATTABIRAM CHENNAI</v>
          </cell>
          <cell r="C1378" t="str">
            <v>THIRUVALLUR</v>
          </cell>
          <cell r="D1378" t="str">
            <v>THIRUVALLUR</v>
          </cell>
          <cell r="E1378" t="str">
            <v>FZM-3</v>
          </cell>
        </row>
        <row r="1379">
          <cell r="A1379">
            <v>1488</v>
          </cell>
          <cell r="B1379" t="str">
            <v>PAMBADI</v>
          </cell>
          <cell r="C1379" t="str">
            <v>KOTTAYAM 4</v>
          </cell>
          <cell r="D1379" t="str">
            <v>ERNAKULAM-2</v>
          </cell>
          <cell r="E1379" t="str">
            <v>FZM-1</v>
          </cell>
        </row>
        <row r="1380">
          <cell r="A1380">
            <v>1489</v>
          </cell>
          <cell r="B1380" t="str">
            <v>JADAVPUR</v>
          </cell>
          <cell r="C1380" t="str">
            <v>KOLKATA-4</v>
          </cell>
          <cell r="D1380" t="str">
            <v>KOLKATA SOUTH</v>
          </cell>
          <cell r="E1380" t="str">
            <v>FZM-7</v>
          </cell>
        </row>
        <row r="1381">
          <cell r="A1381">
            <v>1490</v>
          </cell>
          <cell r="B1381" t="str">
            <v>KARAPAKKAM</v>
          </cell>
          <cell r="C1381" t="str">
            <v>THIRUVANMIYUR</v>
          </cell>
          <cell r="D1381" t="str">
            <v>KANCHIPURAM</v>
          </cell>
          <cell r="E1381" t="str">
            <v>FZM-3</v>
          </cell>
        </row>
        <row r="1382">
          <cell r="A1382">
            <v>1491</v>
          </cell>
          <cell r="B1382" t="str">
            <v>MAHAVIR NAGAR</v>
          </cell>
          <cell r="C1382" t="str">
            <v>DELHI-2</v>
          </cell>
          <cell r="D1382" t="str">
            <v>DELHI-1</v>
          </cell>
          <cell r="E1382" t="str">
            <v>FZM-8</v>
          </cell>
        </row>
        <row r="1383">
          <cell r="A1383">
            <v>1492</v>
          </cell>
          <cell r="B1383" t="str">
            <v>MAKSU SADAN</v>
          </cell>
          <cell r="C1383" t="str">
            <v>PUNJAB 2</v>
          </cell>
          <cell r="D1383" t="str">
            <v>JALANDHAR</v>
          </cell>
          <cell r="E1383" t="str">
            <v>FZM-8</v>
          </cell>
        </row>
        <row r="1384">
          <cell r="A1384">
            <v>1494</v>
          </cell>
          <cell r="B1384" t="str">
            <v>DEVAKOTTAI</v>
          </cell>
          <cell r="C1384" t="str">
            <v>SIVAGANGA</v>
          </cell>
          <cell r="D1384" t="str">
            <v>MADURAI</v>
          </cell>
          <cell r="E1384" t="str">
            <v>FZM-2</v>
          </cell>
        </row>
        <row r="1385">
          <cell r="A1385">
            <v>1495</v>
          </cell>
          <cell r="B1385" t="str">
            <v>BARGUR KRISHNAGIRI</v>
          </cell>
          <cell r="C1385" t="str">
            <v>KRISHNAGIRI</v>
          </cell>
          <cell r="D1385" t="str">
            <v>SALEM</v>
          </cell>
          <cell r="E1385" t="str">
            <v>FZM-2</v>
          </cell>
        </row>
        <row r="1386">
          <cell r="A1386">
            <v>1496</v>
          </cell>
          <cell r="B1386" t="str">
            <v>MANEJA</v>
          </cell>
          <cell r="C1386" t="str">
            <v>VADODARA-3</v>
          </cell>
          <cell r="D1386" t="str">
            <v>SOUTH GUJARAT</v>
          </cell>
          <cell r="E1386" t="str">
            <v>FZM-6</v>
          </cell>
        </row>
        <row r="1387">
          <cell r="A1387">
            <v>1497</v>
          </cell>
          <cell r="B1387" t="str">
            <v>HOLENARASIPURA</v>
          </cell>
          <cell r="C1387" t="str">
            <v>HASSAN 3</v>
          </cell>
          <cell r="D1387" t="str">
            <v>HASSAN</v>
          </cell>
          <cell r="E1387" t="str">
            <v>FZM-4</v>
          </cell>
        </row>
        <row r="1388">
          <cell r="A1388">
            <v>1498</v>
          </cell>
          <cell r="B1388" t="str">
            <v>BHARATINAGAR</v>
          </cell>
          <cell r="C1388" t="str">
            <v>MALAVALLI</v>
          </cell>
          <cell r="D1388" t="str">
            <v xml:space="preserve">MYSORE </v>
          </cell>
          <cell r="E1388" t="str">
            <v>FZM-4</v>
          </cell>
        </row>
        <row r="1389">
          <cell r="A1389">
            <v>1499</v>
          </cell>
          <cell r="B1389" t="str">
            <v>JAGGAYYPETA</v>
          </cell>
          <cell r="C1389" t="str">
            <v>VIJAYAWADA-3</v>
          </cell>
          <cell r="D1389" t="str">
            <v>VIJAYAWADA REGION</v>
          </cell>
          <cell r="E1389" t="str">
            <v>FZM-3</v>
          </cell>
        </row>
        <row r="1390">
          <cell r="A1390">
            <v>1500</v>
          </cell>
          <cell r="B1390" t="str">
            <v>MM ROAD GUTHLLU MANDYA</v>
          </cell>
          <cell r="C1390" t="str">
            <v>MALAVALLI</v>
          </cell>
          <cell r="D1390" t="str">
            <v xml:space="preserve">MYSORE </v>
          </cell>
          <cell r="E1390" t="str">
            <v>FZM-4</v>
          </cell>
        </row>
        <row r="1391">
          <cell r="A1391">
            <v>1501</v>
          </cell>
          <cell r="B1391" t="str">
            <v>CIVIL LINE ROAD VAZHAKKALA</v>
          </cell>
          <cell r="C1391" t="str">
            <v>ERNAKULAM-1</v>
          </cell>
          <cell r="D1391" t="str">
            <v>ERNAKULAM-1</v>
          </cell>
          <cell r="E1391" t="str">
            <v>FZM-1</v>
          </cell>
        </row>
        <row r="1392">
          <cell r="A1392">
            <v>1502</v>
          </cell>
          <cell r="B1392" t="str">
            <v>KAYATHAR TUTICORN</v>
          </cell>
          <cell r="C1392" t="str">
            <v>TOOTHUKUDI</v>
          </cell>
          <cell r="D1392" t="str">
            <v>TIRUNELVELI</v>
          </cell>
          <cell r="E1392" t="str">
            <v>FZM-2</v>
          </cell>
        </row>
        <row r="1393">
          <cell r="A1393">
            <v>1503</v>
          </cell>
          <cell r="B1393" t="str">
            <v>RAVI NAGAR AMARAVATI</v>
          </cell>
          <cell r="C1393" t="str">
            <v>AMARAVATI</v>
          </cell>
          <cell r="D1393" t="str">
            <v>NAGPUR</v>
          </cell>
          <cell r="E1393" t="str">
            <v>FZM-6</v>
          </cell>
        </row>
        <row r="1394">
          <cell r="A1394">
            <v>1504</v>
          </cell>
          <cell r="B1394" t="str">
            <v>KAVUNDAMPALAYAM</v>
          </cell>
          <cell r="C1394" t="str">
            <v>COIMBATORE-3</v>
          </cell>
          <cell r="D1394" t="str">
            <v>COIMBATORE REGION</v>
          </cell>
          <cell r="E1394" t="str">
            <v>FZM-2</v>
          </cell>
        </row>
        <row r="1395">
          <cell r="A1395">
            <v>1505</v>
          </cell>
          <cell r="B1395" t="str">
            <v>RAZOLE</v>
          </cell>
          <cell r="C1395" t="str">
            <v>EAST GODAWARI 5</v>
          </cell>
          <cell r="D1395" t="str">
            <v xml:space="preserve">EAST GODAWARI </v>
          </cell>
          <cell r="E1395" t="str">
            <v>FZM-7</v>
          </cell>
        </row>
        <row r="1396">
          <cell r="A1396">
            <v>1506</v>
          </cell>
          <cell r="B1396" t="str">
            <v>NELLIKKUPPAM CUDDALORE</v>
          </cell>
          <cell r="C1396" t="str">
            <v>VIRUDACHALAM</v>
          </cell>
          <cell r="D1396" t="str">
            <v>PONDICHERY</v>
          </cell>
          <cell r="E1396" t="str">
            <v>FZM-2</v>
          </cell>
        </row>
        <row r="1397">
          <cell r="A1397">
            <v>1507</v>
          </cell>
          <cell r="B1397" t="str">
            <v>PERAMBUR</v>
          </cell>
          <cell r="C1397" t="str">
            <v>PERAMBUR</v>
          </cell>
          <cell r="D1397" t="str">
            <v>PARRYS</v>
          </cell>
          <cell r="E1397" t="str">
            <v>FZM-3</v>
          </cell>
        </row>
        <row r="1398">
          <cell r="A1398">
            <v>1508</v>
          </cell>
          <cell r="B1398" t="str">
            <v>THALORE</v>
          </cell>
          <cell r="C1398" t="str">
            <v>THRISSUR-11</v>
          </cell>
          <cell r="D1398" t="str">
            <v xml:space="preserve">THRISSUR - 2 </v>
          </cell>
          <cell r="E1398" t="str">
            <v>FZM-1</v>
          </cell>
        </row>
        <row r="1399">
          <cell r="A1399">
            <v>1509</v>
          </cell>
          <cell r="B1399" t="str">
            <v>THURAVOOR ERNAKULAM</v>
          </cell>
          <cell r="C1399" t="str">
            <v>ERNAKULAM-10</v>
          </cell>
          <cell r="D1399" t="str">
            <v>ERNAKULAM-1</v>
          </cell>
          <cell r="E1399" t="str">
            <v>FZM-1</v>
          </cell>
        </row>
        <row r="1400">
          <cell r="A1400">
            <v>1510</v>
          </cell>
          <cell r="B1400" t="str">
            <v>PONJASSERRY</v>
          </cell>
          <cell r="C1400" t="str">
            <v>ERNAKULAM-8</v>
          </cell>
          <cell r="D1400" t="str">
            <v>ERNAKULAM-2</v>
          </cell>
          <cell r="E1400" t="str">
            <v>FZM-1</v>
          </cell>
        </row>
        <row r="1401">
          <cell r="A1401">
            <v>1511</v>
          </cell>
          <cell r="B1401" t="str">
            <v>THIRUVANI KOIL TRICHY</v>
          </cell>
          <cell r="C1401" t="str">
            <v>TRICHY - 2</v>
          </cell>
          <cell r="D1401" t="str">
            <v>TRICHY</v>
          </cell>
          <cell r="E1401" t="str">
            <v>FZM-2</v>
          </cell>
        </row>
        <row r="1402">
          <cell r="A1402">
            <v>1512</v>
          </cell>
          <cell r="B1402" t="str">
            <v>SHEGAON NAKA AMARAVATI</v>
          </cell>
          <cell r="C1402" t="str">
            <v>AMARAVATI</v>
          </cell>
          <cell r="D1402" t="str">
            <v>NAGPUR</v>
          </cell>
          <cell r="E1402" t="str">
            <v>FZM-6</v>
          </cell>
        </row>
        <row r="1403">
          <cell r="A1403">
            <v>1513</v>
          </cell>
          <cell r="B1403" t="str">
            <v>B N REDDY NAGAR</v>
          </cell>
          <cell r="C1403" t="str">
            <v>HYDERABAD-02</v>
          </cell>
          <cell r="D1403" t="str">
            <v>HYDERABAD REGION</v>
          </cell>
          <cell r="E1403" t="str">
            <v>FZM-5</v>
          </cell>
        </row>
        <row r="1404">
          <cell r="A1404">
            <v>1514</v>
          </cell>
          <cell r="B1404" t="str">
            <v>MANNUR</v>
          </cell>
          <cell r="C1404" t="str">
            <v>ERNAKULAM-9</v>
          </cell>
          <cell r="D1404" t="str">
            <v>ERNAKULAM-2</v>
          </cell>
          <cell r="E1404" t="str">
            <v>FZM-1</v>
          </cell>
        </row>
        <row r="1405">
          <cell r="A1405">
            <v>1515</v>
          </cell>
          <cell r="B1405" t="str">
            <v>CANTT MARKET</v>
          </cell>
          <cell r="C1405" t="str">
            <v>PUNJAB 2</v>
          </cell>
          <cell r="D1405" t="str">
            <v>JALANDHAR</v>
          </cell>
          <cell r="E1405" t="str">
            <v>FZM-8</v>
          </cell>
        </row>
        <row r="1406">
          <cell r="A1406">
            <v>1516</v>
          </cell>
          <cell r="B1406" t="str">
            <v>PEDDAPURAM</v>
          </cell>
          <cell r="C1406" t="str">
            <v>EAST GODAVARI-3</v>
          </cell>
          <cell r="D1406" t="str">
            <v xml:space="preserve">EAST GODAWARI </v>
          </cell>
          <cell r="E1406" t="str">
            <v>FZM-7</v>
          </cell>
        </row>
        <row r="1407">
          <cell r="A1407">
            <v>1517</v>
          </cell>
          <cell r="B1407" t="str">
            <v>KOVILAMBAKKAM</v>
          </cell>
          <cell r="C1407" t="str">
            <v>ADAMBAKKAM</v>
          </cell>
          <cell r="D1407" t="str">
            <v>CHENNAI REGION</v>
          </cell>
          <cell r="E1407" t="str">
            <v>FZM-3</v>
          </cell>
        </row>
        <row r="1408">
          <cell r="A1408">
            <v>1518</v>
          </cell>
          <cell r="B1408" t="str">
            <v>PURI,ORISSA</v>
          </cell>
          <cell r="C1408" t="str">
            <v>PURI</v>
          </cell>
          <cell r="D1408" t="str">
            <v>BHUBANESWAR</v>
          </cell>
          <cell r="E1408" t="str">
            <v>FZM-7</v>
          </cell>
        </row>
        <row r="1409">
          <cell r="A1409">
            <v>1519</v>
          </cell>
          <cell r="B1409" t="str">
            <v>RAMAGUNDAM-NTPC</v>
          </cell>
          <cell r="C1409" t="str">
            <v>MANCHERIYAL</v>
          </cell>
          <cell r="D1409" t="str">
            <v>KARIMNAGAR</v>
          </cell>
          <cell r="E1409" t="str">
            <v>FZM-5</v>
          </cell>
        </row>
        <row r="1410">
          <cell r="A1410">
            <v>1520</v>
          </cell>
          <cell r="B1410" t="str">
            <v>MUSIRI TRICHY</v>
          </cell>
          <cell r="C1410" t="str">
            <v>TRICHY - 3</v>
          </cell>
          <cell r="D1410" t="str">
            <v>TRICHY</v>
          </cell>
          <cell r="E1410" t="str">
            <v>FZM-2</v>
          </cell>
        </row>
        <row r="1411">
          <cell r="A1411">
            <v>1522</v>
          </cell>
          <cell r="B1411" t="str">
            <v>MAHE</v>
          </cell>
          <cell r="C1411" t="str">
            <v>KOZHIKODE-1</v>
          </cell>
          <cell r="D1411" t="str">
            <v xml:space="preserve">KANNUR </v>
          </cell>
          <cell r="E1411" t="str">
            <v>FZM-1</v>
          </cell>
        </row>
        <row r="1412">
          <cell r="A1412">
            <v>1523</v>
          </cell>
          <cell r="B1412" t="str">
            <v>MANJALI</v>
          </cell>
          <cell r="C1412" t="str">
            <v>ERNAKULAM-6</v>
          </cell>
          <cell r="D1412" t="str">
            <v>ERNAKULAM-1</v>
          </cell>
          <cell r="E1412" t="str">
            <v>FZM-1</v>
          </cell>
        </row>
        <row r="1413">
          <cell r="A1413">
            <v>1524</v>
          </cell>
          <cell r="B1413" t="str">
            <v>HOSUR HUBLI</v>
          </cell>
          <cell r="C1413" t="str">
            <v>HUBLI-2</v>
          </cell>
          <cell r="D1413" t="str">
            <v>HUBLI REGION</v>
          </cell>
          <cell r="E1413" t="str">
            <v>FZM-4</v>
          </cell>
        </row>
        <row r="1414">
          <cell r="A1414">
            <v>1525</v>
          </cell>
          <cell r="B1414" t="str">
            <v>MANDYA</v>
          </cell>
          <cell r="C1414" t="str">
            <v>MALAVALLI</v>
          </cell>
          <cell r="D1414" t="str">
            <v xml:space="preserve">MYSORE </v>
          </cell>
          <cell r="E1414" t="str">
            <v>FZM-4</v>
          </cell>
        </row>
        <row r="1415">
          <cell r="A1415">
            <v>1526</v>
          </cell>
          <cell r="B1415" t="str">
            <v>PRAKUTA BAZAR SAGAR</v>
          </cell>
          <cell r="C1415" t="str">
            <v>SAGAR-1</v>
          </cell>
          <cell r="D1415" t="str">
            <v>JABALPUR</v>
          </cell>
          <cell r="E1415" t="str">
            <v>FZM-6</v>
          </cell>
        </row>
        <row r="1416">
          <cell r="A1416">
            <v>1527</v>
          </cell>
          <cell r="B1416" t="str">
            <v>KALNA,W.BENGAL</v>
          </cell>
          <cell r="C1416" t="str">
            <v>KOLKATA-13</v>
          </cell>
          <cell r="D1416" t="str">
            <v>KOLKATA SOUTH</v>
          </cell>
          <cell r="E1416" t="str">
            <v>FZM-7</v>
          </cell>
        </row>
        <row r="1417">
          <cell r="A1417">
            <v>1528</v>
          </cell>
          <cell r="B1417" t="str">
            <v>NEW SECRETARIATE TRIPLICANE</v>
          </cell>
          <cell r="C1417" t="str">
            <v>EGMORE</v>
          </cell>
          <cell r="D1417" t="str">
            <v>THIRUVALLUR</v>
          </cell>
          <cell r="E1417" t="str">
            <v>FZM-3</v>
          </cell>
        </row>
        <row r="1418">
          <cell r="A1418">
            <v>1529</v>
          </cell>
          <cell r="B1418" t="str">
            <v>THARAMANGALAM</v>
          </cell>
          <cell r="C1418" t="str">
            <v>SALEM</v>
          </cell>
          <cell r="D1418" t="str">
            <v>SALEM</v>
          </cell>
          <cell r="E1418" t="str">
            <v>FZM-2</v>
          </cell>
        </row>
        <row r="1419">
          <cell r="A1419">
            <v>1530</v>
          </cell>
          <cell r="B1419" t="str">
            <v>PANCH SHATI CIRCLE</v>
          </cell>
          <cell r="C1419" t="str">
            <v>BIKANEER</v>
          </cell>
          <cell r="D1419" t="str">
            <v>JODHAPUR</v>
          </cell>
          <cell r="E1419" t="str">
            <v>FZM-8</v>
          </cell>
        </row>
        <row r="1420">
          <cell r="A1420">
            <v>1531</v>
          </cell>
          <cell r="B1420" t="str">
            <v>RAJAJI RAJKUMAR ROAD</v>
          </cell>
          <cell r="C1420" t="str">
            <v>BANGALORE-12</v>
          </cell>
          <cell r="D1420" t="str">
            <v>BANGALORE-1</v>
          </cell>
          <cell r="E1420" t="str">
            <v>FZM-4</v>
          </cell>
        </row>
        <row r="1421">
          <cell r="A1421">
            <v>1532</v>
          </cell>
          <cell r="B1421" t="str">
            <v>NETAJI SUBHASH ROAD</v>
          </cell>
          <cell r="C1421" t="str">
            <v>KOLKATA-5</v>
          </cell>
          <cell r="D1421" t="str">
            <v>KOLKATA SOUTH</v>
          </cell>
          <cell r="E1421" t="str">
            <v>FZM-7</v>
          </cell>
        </row>
        <row r="1422">
          <cell r="A1422">
            <v>1533</v>
          </cell>
          <cell r="B1422" t="str">
            <v>KANKIPADU</v>
          </cell>
          <cell r="C1422" t="str">
            <v>MACHILIPATNAM</v>
          </cell>
          <cell r="D1422" t="str">
            <v>ELURU</v>
          </cell>
          <cell r="E1422" t="str">
            <v>FZM-3</v>
          </cell>
        </row>
        <row r="1423">
          <cell r="A1423">
            <v>1534</v>
          </cell>
          <cell r="B1423" t="str">
            <v>GORAKHPUR</v>
          </cell>
          <cell r="C1423" t="str">
            <v>JABALPUR -2</v>
          </cell>
          <cell r="D1423" t="str">
            <v>JABALPUR</v>
          </cell>
          <cell r="E1423" t="str">
            <v>FZM-6</v>
          </cell>
        </row>
        <row r="1424">
          <cell r="A1424">
            <v>1536</v>
          </cell>
          <cell r="B1424" t="str">
            <v>CHOONDAL</v>
          </cell>
          <cell r="C1424" t="str">
            <v>THRISSUR-06</v>
          </cell>
          <cell r="D1424" t="str">
            <v>THRISSUR - 1</v>
          </cell>
          <cell r="E1424" t="str">
            <v>FZM-1</v>
          </cell>
        </row>
        <row r="1425">
          <cell r="A1425">
            <v>1537</v>
          </cell>
          <cell r="B1425" t="str">
            <v>MANDIA ROAD</v>
          </cell>
          <cell r="C1425" t="str">
            <v>PALI</v>
          </cell>
          <cell r="D1425" t="str">
            <v>JODHAPUR</v>
          </cell>
          <cell r="E1425" t="str">
            <v>FZM-8</v>
          </cell>
        </row>
        <row r="1426">
          <cell r="A1426">
            <v>1538</v>
          </cell>
          <cell r="B1426" t="str">
            <v>UDUMALPET</v>
          </cell>
          <cell r="C1426" t="str">
            <v>COIMBATORE-1</v>
          </cell>
          <cell r="D1426" t="str">
            <v>COIMBATORE REGION</v>
          </cell>
          <cell r="E1426" t="str">
            <v>FZM-2</v>
          </cell>
        </row>
        <row r="1427">
          <cell r="A1427">
            <v>1539</v>
          </cell>
          <cell r="B1427" t="str">
            <v>KALLARA KOTTAYAM</v>
          </cell>
          <cell r="C1427" t="str">
            <v>KOTTAYAM 2</v>
          </cell>
          <cell r="D1427" t="str">
            <v>ALAPUZHA</v>
          </cell>
          <cell r="E1427" t="str">
            <v>FZM-1</v>
          </cell>
        </row>
        <row r="1428">
          <cell r="A1428">
            <v>1540</v>
          </cell>
          <cell r="B1428" t="str">
            <v>BOGADI MYSORE</v>
          </cell>
          <cell r="C1428" t="str">
            <v>MYSORE 2</v>
          </cell>
          <cell r="D1428" t="str">
            <v xml:space="preserve">MYSORE </v>
          </cell>
          <cell r="E1428" t="str">
            <v>FZM-4</v>
          </cell>
        </row>
        <row r="1429">
          <cell r="A1429">
            <v>1541</v>
          </cell>
          <cell r="B1429" t="str">
            <v>SURAJPOLE PALI</v>
          </cell>
          <cell r="C1429" t="str">
            <v>PALI</v>
          </cell>
          <cell r="D1429" t="str">
            <v>JODHAPUR</v>
          </cell>
          <cell r="E1429" t="str">
            <v>FZM-8</v>
          </cell>
        </row>
        <row r="1430">
          <cell r="A1430">
            <v>1542</v>
          </cell>
          <cell r="B1430" t="str">
            <v>URVASTORE CHILIMBI</v>
          </cell>
          <cell r="C1430" t="str">
            <v>UDUPI</v>
          </cell>
          <cell r="D1430" t="str">
            <v>MANGALORE</v>
          </cell>
          <cell r="E1430" t="str">
            <v>FZM-4</v>
          </cell>
        </row>
        <row r="1431">
          <cell r="A1431">
            <v>1543</v>
          </cell>
          <cell r="B1431" t="str">
            <v>SAKALESHPURA</v>
          </cell>
          <cell r="C1431" t="str">
            <v>HASSAN 1</v>
          </cell>
          <cell r="D1431" t="str">
            <v>HASSAN</v>
          </cell>
          <cell r="E1431" t="str">
            <v>FZM-4</v>
          </cell>
        </row>
        <row r="1432">
          <cell r="A1432">
            <v>1544</v>
          </cell>
          <cell r="B1432" t="str">
            <v>POTHANICADU</v>
          </cell>
          <cell r="C1432" t="str">
            <v>ERNAKULAM-7</v>
          </cell>
          <cell r="D1432" t="str">
            <v>ERNAKULAM-2</v>
          </cell>
          <cell r="E1432" t="str">
            <v>FZM-1</v>
          </cell>
        </row>
        <row r="1433">
          <cell r="A1433">
            <v>1545</v>
          </cell>
          <cell r="B1433" t="str">
            <v>VYAPAR VIHAR</v>
          </cell>
          <cell r="C1433" t="str">
            <v>CHHATTISGARH-3</v>
          </cell>
          <cell r="D1433" t="str">
            <v>RAIPUR,CHHATISGARH</v>
          </cell>
          <cell r="E1433" t="str">
            <v>FZM-7</v>
          </cell>
        </row>
        <row r="1434">
          <cell r="A1434">
            <v>1546</v>
          </cell>
          <cell r="B1434" t="str">
            <v>KRISHNANAGAR,W.BENGAL</v>
          </cell>
          <cell r="C1434" t="str">
            <v>KOLKATA-1</v>
          </cell>
          <cell r="D1434" t="str">
            <v>KOLKATA SOUTH</v>
          </cell>
          <cell r="E1434" t="str">
            <v>FZM-7</v>
          </cell>
        </row>
        <row r="1435">
          <cell r="A1435">
            <v>1547</v>
          </cell>
          <cell r="B1435" t="str">
            <v>SUNDARAPURAM</v>
          </cell>
          <cell r="C1435" t="str">
            <v>COIMBATORE-1</v>
          </cell>
          <cell r="D1435" t="str">
            <v>COIMBATORE REGION</v>
          </cell>
          <cell r="E1435" t="str">
            <v>FZM-2</v>
          </cell>
        </row>
        <row r="1436">
          <cell r="A1436">
            <v>1548</v>
          </cell>
          <cell r="B1436" t="str">
            <v>BALKAMPET HYDERABAD</v>
          </cell>
          <cell r="C1436" t="str">
            <v>KUKATAPALLY-3</v>
          </cell>
          <cell r="D1436" t="str">
            <v>KUKATAPALLY</v>
          </cell>
          <cell r="E1436" t="str">
            <v>FZM-5</v>
          </cell>
        </row>
        <row r="1437">
          <cell r="A1437">
            <v>1549</v>
          </cell>
          <cell r="B1437" t="str">
            <v>GODHAVARIKHANI</v>
          </cell>
          <cell r="C1437" t="str">
            <v>MANCHERIYAL</v>
          </cell>
          <cell r="D1437" t="str">
            <v>KARIMNAGAR</v>
          </cell>
          <cell r="E1437" t="str">
            <v>FZM-5</v>
          </cell>
        </row>
        <row r="1438">
          <cell r="A1438">
            <v>1550</v>
          </cell>
          <cell r="B1438" t="str">
            <v>RAM MANDHIR BHAVNAGAR</v>
          </cell>
          <cell r="C1438" t="str">
            <v>BHAVNAGAR</v>
          </cell>
          <cell r="D1438" t="str">
            <v>SAURASTRA</v>
          </cell>
          <cell r="E1438" t="str">
            <v>FZM-6</v>
          </cell>
        </row>
        <row r="1439">
          <cell r="A1439">
            <v>1551</v>
          </cell>
          <cell r="B1439" t="str">
            <v>THAHASIL CHOWK</v>
          </cell>
          <cell r="C1439" t="str">
            <v>JODHPUR</v>
          </cell>
          <cell r="D1439" t="str">
            <v>JODHAPUR</v>
          </cell>
          <cell r="E1439" t="str">
            <v>FZM-8</v>
          </cell>
        </row>
        <row r="1440">
          <cell r="A1440">
            <v>1552</v>
          </cell>
          <cell r="B1440" t="str">
            <v>JAJPUR ROAD</v>
          </cell>
          <cell r="C1440" t="str">
            <v>JAJPUR</v>
          </cell>
          <cell r="D1440" t="str">
            <v>BALASORE</v>
          </cell>
          <cell r="E1440" t="str">
            <v>FZM-7</v>
          </cell>
        </row>
        <row r="1441">
          <cell r="A1441">
            <v>1553</v>
          </cell>
          <cell r="B1441" t="str">
            <v>KANJIKUZHI</v>
          </cell>
          <cell r="C1441" t="str">
            <v>KOTTAYAM 3</v>
          </cell>
          <cell r="D1441" t="str">
            <v>ALAPUZHA</v>
          </cell>
          <cell r="E1441" t="str">
            <v>FZM-1</v>
          </cell>
        </row>
        <row r="1442">
          <cell r="A1442">
            <v>1554</v>
          </cell>
          <cell r="B1442" t="str">
            <v>VENKATARAMANAN STREET POLLACHI</v>
          </cell>
          <cell r="C1442" t="str">
            <v>COIMBATORE-1</v>
          </cell>
          <cell r="D1442" t="str">
            <v>COIMBATORE REGION</v>
          </cell>
          <cell r="E1442" t="str">
            <v>FZM-2</v>
          </cell>
        </row>
        <row r="1443">
          <cell r="A1443">
            <v>1555</v>
          </cell>
          <cell r="B1443" t="str">
            <v>PARDI SQUARE NAGPUR</v>
          </cell>
          <cell r="C1443" t="str">
            <v>NAGPUR-2</v>
          </cell>
          <cell r="D1443" t="str">
            <v>NAGPUR</v>
          </cell>
          <cell r="E1443" t="str">
            <v>FZM-6</v>
          </cell>
        </row>
        <row r="1444">
          <cell r="A1444">
            <v>1556</v>
          </cell>
          <cell r="B1444" t="str">
            <v>KUSHAIGUDA</v>
          </cell>
          <cell r="C1444" t="str">
            <v>KAMALANAGAR</v>
          </cell>
          <cell r="D1444" t="str">
            <v>SECUNDRABAD</v>
          </cell>
          <cell r="E1444" t="str">
            <v>FZM-5</v>
          </cell>
        </row>
        <row r="1445">
          <cell r="A1445">
            <v>1557</v>
          </cell>
          <cell r="B1445" t="str">
            <v>DHADHAGAPATTI SALEM</v>
          </cell>
          <cell r="C1445" t="str">
            <v>SALEM 1</v>
          </cell>
          <cell r="D1445" t="str">
            <v>SALEM</v>
          </cell>
          <cell r="E1445" t="str">
            <v>FZM-2</v>
          </cell>
        </row>
        <row r="1446">
          <cell r="A1446">
            <v>1558</v>
          </cell>
          <cell r="B1446" t="str">
            <v>ALNAVAR</v>
          </cell>
          <cell r="C1446" t="str">
            <v>NARAGUND</v>
          </cell>
          <cell r="D1446" t="str">
            <v>HUBLI REGION</v>
          </cell>
          <cell r="E1446" t="str">
            <v>FZM-4</v>
          </cell>
        </row>
        <row r="1447">
          <cell r="A1447">
            <v>1559</v>
          </cell>
          <cell r="B1447" t="str">
            <v>HEBBAL MYSORE</v>
          </cell>
          <cell r="C1447" t="str">
            <v>MYSORE 2</v>
          </cell>
          <cell r="D1447" t="str">
            <v xml:space="preserve">MYSORE </v>
          </cell>
          <cell r="E1447" t="str">
            <v>FZM-4</v>
          </cell>
        </row>
        <row r="1448">
          <cell r="A1448">
            <v>1560</v>
          </cell>
          <cell r="B1448" t="str">
            <v>RANJI BAZAR JABALPUR</v>
          </cell>
          <cell r="C1448" t="str">
            <v>JABALPUR -2</v>
          </cell>
          <cell r="D1448" t="str">
            <v>JABALPUR</v>
          </cell>
          <cell r="E1448" t="str">
            <v>FZM-6</v>
          </cell>
        </row>
        <row r="1449">
          <cell r="A1449">
            <v>1561</v>
          </cell>
          <cell r="B1449" t="str">
            <v>BACHER ROAD VALSAD</v>
          </cell>
          <cell r="C1449" t="str">
            <v>SURAT-2</v>
          </cell>
          <cell r="D1449" t="str">
            <v>SOUTH GUJARAT</v>
          </cell>
          <cell r="E1449" t="str">
            <v>FZM-6</v>
          </cell>
        </row>
        <row r="1450">
          <cell r="A1450">
            <v>1562</v>
          </cell>
          <cell r="B1450" t="str">
            <v>KALOL</v>
          </cell>
          <cell r="C1450" t="str">
            <v>AHMEDABAD 4</v>
          </cell>
          <cell r="D1450" t="str">
            <v xml:space="preserve">NORTH GUJARAT </v>
          </cell>
          <cell r="E1450" t="str">
            <v>FZM-6</v>
          </cell>
        </row>
        <row r="1451">
          <cell r="A1451">
            <v>1563</v>
          </cell>
          <cell r="B1451" t="str">
            <v>MAGADHI RAMNAGAR</v>
          </cell>
          <cell r="C1451" t="str">
            <v>TUMKUR-3</v>
          </cell>
          <cell r="D1451" t="str">
            <v>TUMKUR</v>
          </cell>
          <cell r="E1451" t="str">
            <v>FZM-4</v>
          </cell>
        </row>
        <row r="1452">
          <cell r="A1452">
            <v>1564</v>
          </cell>
          <cell r="B1452" t="str">
            <v>ALLAPRA</v>
          </cell>
          <cell r="C1452" t="str">
            <v>ERNAKULAM-9</v>
          </cell>
          <cell r="D1452" t="str">
            <v>ERNAKULAM-2</v>
          </cell>
          <cell r="E1452" t="str">
            <v>FZM-1</v>
          </cell>
        </row>
        <row r="1453">
          <cell r="A1453">
            <v>1565</v>
          </cell>
          <cell r="B1453" t="str">
            <v>SALIPUR</v>
          </cell>
          <cell r="C1453" t="str">
            <v>KENDRAPARA</v>
          </cell>
          <cell r="D1453" t="str">
            <v>BALASORE</v>
          </cell>
          <cell r="E1453" t="str">
            <v>FZM-7</v>
          </cell>
        </row>
        <row r="1454">
          <cell r="A1454">
            <v>1566</v>
          </cell>
          <cell r="B1454" t="str">
            <v>SINGARAYAKONDA</v>
          </cell>
          <cell r="C1454" t="str">
            <v>ONGOLE-2</v>
          </cell>
          <cell r="D1454" t="str">
            <v>ONGOLE</v>
          </cell>
          <cell r="E1454" t="str">
            <v>FZM-3</v>
          </cell>
        </row>
        <row r="1455">
          <cell r="A1455">
            <v>1567</v>
          </cell>
          <cell r="B1455" t="str">
            <v>RAMACHANDRAPURAM HYDERABAD</v>
          </cell>
          <cell r="C1455" t="str">
            <v>KUKATAPALLY-1</v>
          </cell>
          <cell r="D1455" t="str">
            <v>KUKATAPALLY</v>
          </cell>
          <cell r="E1455" t="str">
            <v>FZM-5</v>
          </cell>
        </row>
        <row r="1456">
          <cell r="A1456">
            <v>1569</v>
          </cell>
          <cell r="B1456" t="str">
            <v>NARASAMPET</v>
          </cell>
          <cell r="C1456" t="str">
            <v>WARANGAL 2</v>
          </cell>
          <cell r="D1456" t="str">
            <v>WARANGAL REGION</v>
          </cell>
          <cell r="E1456" t="str">
            <v>FZM-5</v>
          </cell>
        </row>
        <row r="1457">
          <cell r="A1457">
            <v>1570</v>
          </cell>
          <cell r="B1457" t="str">
            <v>JYOTHI CIRCLE MANGALORE</v>
          </cell>
          <cell r="C1457" t="str">
            <v>MANGALORE 1</v>
          </cell>
          <cell r="D1457" t="str">
            <v>MANGALORE</v>
          </cell>
          <cell r="E1457" t="str">
            <v>FZM-4</v>
          </cell>
        </row>
        <row r="1458">
          <cell r="A1458">
            <v>1571</v>
          </cell>
          <cell r="B1458" t="str">
            <v>MANGALGIRI GUNTUR</v>
          </cell>
          <cell r="C1458" t="str">
            <v>GUNTUR</v>
          </cell>
          <cell r="D1458" t="str">
            <v>VIJAYAWADA REGION</v>
          </cell>
          <cell r="E1458" t="str">
            <v>FZM-3</v>
          </cell>
        </row>
        <row r="1459">
          <cell r="A1459">
            <v>1572</v>
          </cell>
          <cell r="B1459" t="str">
            <v>FREE GANJ UJJAIN</v>
          </cell>
          <cell r="C1459" t="str">
            <v>UJJAIN</v>
          </cell>
          <cell r="D1459" t="str">
            <v>INDORE</v>
          </cell>
          <cell r="E1459" t="str">
            <v>FZM-6</v>
          </cell>
        </row>
        <row r="1460">
          <cell r="A1460">
            <v>1574</v>
          </cell>
          <cell r="B1460" t="str">
            <v>KALLOORKAD</v>
          </cell>
          <cell r="C1460" t="str">
            <v>ERNAKULAM-7</v>
          </cell>
          <cell r="D1460" t="str">
            <v>ERNAKULAM-2</v>
          </cell>
          <cell r="E1460" t="str">
            <v>FZM-1</v>
          </cell>
        </row>
        <row r="1461">
          <cell r="A1461">
            <v>1575</v>
          </cell>
          <cell r="B1461" t="str">
            <v>CHERKUPALLY</v>
          </cell>
          <cell r="C1461" t="str">
            <v>BAPATLA</v>
          </cell>
          <cell r="D1461" t="str">
            <v>ONGOLE</v>
          </cell>
          <cell r="E1461" t="str">
            <v>FZM-3</v>
          </cell>
        </row>
        <row r="1462">
          <cell r="A1462">
            <v>1576</v>
          </cell>
          <cell r="B1462" t="str">
            <v>KEESARA</v>
          </cell>
          <cell r="C1462" t="str">
            <v>KAMALANAGAR</v>
          </cell>
          <cell r="D1462" t="str">
            <v>SECUNDRABAD</v>
          </cell>
          <cell r="E1462" t="str">
            <v>FZM-5</v>
          </cell>
        </row>
        <row r="1463">
          <cell r="A1463">
            <v>1577</v>
          </cell>
          <cell r="B1463" t="str">
            <v>KANTEERAVA STUDIO</v>
          </cell>
          <cell r="C1463" t="str">
            <v>BANGALORE-14</v>
          </cell>
          <cell r="D1463" t="str">
            <v>BANGALORE-2</v>
          </cell>
          <cell r="E1463" t="str">
            <v>FZM-4</v>
          </cell>
        </row>
        <row r="1464">
          <cell r="A1464">
            <v>1578</v>
          </cell>
          <cell r="B1464" t="str">
            <v>ALOOR</v>
          </cell>
          <cell r="C1464" t="str">
            <v>THRISSUR-10</v>
          </cell>
          <cell r="D1464" t="str">
            <v>THRISSUR - 1</v>
          </cell>
          <cell r="E1464" t="str">
            <v>FZM-1</v>
          </cell>
        </row>
        <row r="1465">
          <cell r="A1465">
            <v>1579</v>
          </cell>
          <cell r="B1465" t="str">
            <v>PAVAGADA</v>
          </cell>
          <cell r="C1465" t="str">
            <v>TUMKUR-1</v>
          </cell>
          <cell r="D1465" t="str">
            <v>TUMKUR</v>
          </cell>
          <cell r="E1465" t="str">
            <v>FZM-4</v>
          </cell>
        </row>
        <row r="1466">
          <cell r="A1466">
            <v>1580</v>
          </cell>
          <cell r="B1466" t="str">
            <v>KEERANUR</v>
          </cell>
          <cell r="C1466" t="str">
            <v>TRICHY - 1</v>
          </cell>
          <cell r="D1466" t="str">
            <v>TRICHY</v>
          </cell>
          <cell r="E1466" t="str">
            <v>FZM-2</v>
          </cell>
        </row>
        <row r="1467">
          <cell r="A1467">
            <v>1581</v>
          </cell>
          <cell r="B1467" t="str">
            <v>SHIGGOAN</v>
          </cell>
          <cell r="C1467" t="str">
            <v>HAVERI</v>
          </cell>
          <cell r="D1467" t="str">
            <v>DAVANAGERE</v>
          </cell>
          <cell r="E1467" t="str">
            <v>FZM-5</v>
          </cell>
        </row>
        <row r="1468">
          <cell r="A1468">
            <v>1582</v>
          </cell>
          <cell r="B1468" t="str">
            <v>PONKUNNAM</v>
          </cell>
          <cell r="C1468" t="str">
            <v>KOTTAYAM 4</v>
          </cell>
          <cell r="D1468" t="str">
            <v>ERNAKULAM-2</v>
          </cell>
          <cell r="E1468" t="str">
            <v>FZM-1</v>
          </cell>
        </row>
        <row r="1469">
          <cell r="A1469">
            <v>1583</v>
          </cell>
          <cell r="B1469" t="str">
            <v>SMITHI NAGAR,BHILAI</v>
          </cell>
          <cell r="C1469" t="str">
            <v>CHHATTISGARH-1</v>
          </cell>
          <cell r="D1469" t="str">
            <v>RAIPUR,CHHATISGARH</v>
          </cell>
          <cell r="E1469" t="str">
            <v>FZM-7</v>
          </cell>
        </row>
        <row r="1470">
          <cell r="A1470">
            <v>1584</v>
          </cell>
          <cell r="B1470" t="str">
            <v>YADGIRI BUS STAND</v>
          </cell>
          <cell r="C1470" t="str">
            <v>RAICHUR -1</v>
          </cell>
          <cell r="D1470" t="str">
            <v>RAICHUR</v>
          </cell>
          <cell r="E1470" t="str">
            <v>FZM-5</v>
          </cell>
        </row>
        <row r="1471">
          <cell r="A1471">
            <v>1585</v>
          </cell>
          <cell r="B1471" t="str">
            <v>JAWAHAR NAGAR HYDERABAD</v>
          </cell>
          <cell r="C1471" t="str">
            <v>HYDERABAD-04</v>
          </cell>
          <cell r="D1471" t="str">
            <v>HYDERABAD REGION</v>
          </cell>
          <cell r="E1471" t="str">
            <v>FZM-5</v>
          </cell>
        </row>
        <row r="1472">
          <cell r="A1472">
            <v>1586</v>
          </cell>
          <cell r="B1472" t="str">
            <v>SAPNA SANGEETHA ROAD INDORE</v>
          </cell>
          <cell r="C1472" t="str">
            <v>INDORE-2</v>
          </cell>
          <cell r="D1472" t="str">
            <v>INDORE</v>
          </cell>
          <cell r="E1472" t="str">
            <v>FZM-6</v>
          </cell>
        </row>
        <row r="1473">
          <cell r="A1473">
            <v>1587</v>
          </cell>
          <cell r="B1473" t="str">
            <v>KADI MEHSANA</v>
          </cell>
          <cell r="C1473" t="str">
            <v>AHMEDABAD 4</v>
          </cell>
          <cell r="D1473" t="str">
            <v xml:space="preserve">NORTH GUJARAT </v>
          </cell>
          <cell r="E1473" t="str">
            <v>FZM-6</v>
          </cell>
        </row>
        <row r="1474">
          <cell r="A1474">
            <v>1588</v>
          </cell>
          <cell r="B1474" t="str">
            <v>CHOUHAN ESTATE</v>
          </cell>
          <cell r="C1474" t="str">
            <v>CHHATTISGARH-5</v>
          </cell>
          <cell r="D1474" t="str">
            <v>RAIPUR,CHHATISGARH</v>
          </cell>
          <cell r="E1474" t="str">
            <v>FZM-7</v>
          </cell>
        </row>
        <row r="1475">
          <cell r="A1475">
            <v>1589</v>
          </cell>
          <cell r="B1475" t="str">
            <v>BASIRAHAT</v>
          </cell>
          <cell r="C1475" t="str">
            <v>KOLKATA-11</v>
          </cell>
          <cell r="D1475" t="str">
            <v>KOLKATA NORTH</v>
          </cell>
          <cell r="E1475" t="str">
            <v>FZM-7</v>
          </cell>
        </row>
        <row r="1476">
          <cell r="A1476">
            <v>1590</v>
          </cell>
          <cell r="B1476" t="str">
            <v>PATHANADU</v>
          </cell>
          <cell r="C1476" t="str">
            <v>KOTTAYAM 3</v>
          </cell>
          <cell r="D1476" t="str">
            <v>ALAPUZHA</v>
          </cell>
          <cell r="E1476" t="str">
            <v>FZM-1</v>
          </cell>
        </row>
        <row r="1477">
          <cell r="A1477">
            <v>1591</v>
          </cell>
          <cell r="B1477" t="str">
            <v>AUTO NAGAR</v>
          </cell>
          <cell r="C1477" t="str">
            <v>VIJAYAWADA-2</v>
          </cell>
          <cell r="D1477" t="str">
            <v>VIJAYAWADA REGION</v>
          </cell>
          <cell r="E1477" t="str">
            <v>FZM-3</v>
          </cell>
        </row>
        <row r="1478">
          <cell r="A1478">
            <v>1592</v>
          </cell>
          <cell r="B1478" t="str">
            <v>TUNI</v>
          </cell>
          <cell r="C1478" t="str">
            <v>EAST GODAVARI-3</v>
          </cell>
          <cell r="D1478" t="str">
            <v xml:space="preserve">EAST GODAWARI </v>
          </cell>
          <cell r="E1478" t="str">
            <v>FZM-7</v>
          </cell>
        </row>
        <row r="1479">
          <cell r="A1479">
            <v>1593</v>
          </cell>
          <cell r="B1479" t="str">
            <v>V.L.PURAM</v>
          </cell>
          <cell r="C1479" t="str">
            <v>EAST GODAWARI 5</v>
          </cell>
          <cell r="D1479" t="str">
            <v xml:space="preserve">EAST GODAWARI </v>
          </cell>
          <cell r="E1479" t="str">
            <v>FZM-7</v>
          </cell>
        </row>
        <row r="1480">
          <cell r="A1480">
            <v>1594</v>
          </cell>
          <cell r="B1480" t="str">
            <v>VIVEK NAGAR</v>
          </cell>
          <cell r="C1480" t="str">
            <v>PUNJAB 4</v>
          </cell>
          <cell r="D1480" t="str">
            <v>PATIALA</v>
          </cell>
          <cell r="E1480" t="str">
            <v>FZM-8</v>
          </cell>
        </row>
        <row r="1481">
          <cell r="A1481">
            <v>1595</v>
          </cell>
          <cell r="B1481" t="str">
            <v>VENUGOPAL NAGAR</v>
          </cell>
          <cell r="C1481" t="str">
            <v>HINDUPUR</v>
          </cell>
          <cell r="D1481" t="str">
            <v>ANANTHPUR REGION</v>
          </cell>
          <cell r="E1481" t="str">
            <v>FZM-4</v>
          </cell>
        </row>
        <row r="1482">
          <cell r="A1482">
            <v>1596</v>
          </cell>
          <cell r="B1482" t="str">
            <v>PATTIMATTOM</v>
          </cell>
          <cell r="C1482" t="str">
            <v>ERNAKULAM-8</v>
          </cell>
          <cell r="D1482" t="str">
            <v>ERNAKULAM-2</v>
          </cell>
          <cell r="E1482" t="str">
            <v>FZM-1</v>
          </cell>
        </row>
        <row r="1483">
          <cell r="A1483">
            <v>1597</v>
          </cell>
          <cell r="B1483" t="str">
            <v>ADIVADU</v>
          </cell>
          <cell r="C1483" t="str">
            <v>ERNAKULAM-7</v>
          </cell>
          <cell r="D1483" t="str">
            <v>ERNAKULAM-2</v>
          </cell>
          <cell r="E1483" t="str">
            <v>FZM-1</v>
          </cell>
        </row>
        <row r="1484">
          <cell r="A1484">
            <v>1598</v>
          </cell>
          <cell r="B1484" t="str">
            <v>PERALA</v>
          </cell>
          <cell r="C1484" t="str">
            <v>CHIRALA</v>
          </cell>
          <cell r="D1484" t="str">
            <v>ONGOLE</v>
          </cell>
          <cell r="E1484" t="str">
            <v>FZM-3</v>
          </cell>
        </row>
        <row r="1485">
          <cell r="A1485">
            <v>1599</v>
          </cell>
          <cell r="B1485" t="str">
            <v>ASKA,LAXMI BAZAR</v>
          </cell>
          <cell r="C1485" t="str">
            <v>NAYAGARH</v>
          </cell>
          <cell r="D1485" t="str">
            <v>BERHAMPUR</v>
          </cell>
          <cell r="E1485" t="str">
            <v>FZM-7</v>
          </cell>
        </row>
        <row r="1486">
          <cell r="A1486">
            <v>1600</v>
          </cell>
          <cell r="B1486" t="str">
            <v>AMMAPET SALEM</v>
          </cell>
          <cell r="C1486" t="str">
            <v>SALEM</v>
          </cell>
          <cell r="D1486" t="str">
            <v>SALEM</v>
          </cell>
          <cell r="E1486" t="str">
            <v>FZM-2</v>
          </cell>
        </row>
        <row r="1487">
          <cell r="A1487">
            <v>1601</v>
          </cell>
          <cell r="B1487" t="str">
            <v>BOBBILI</v>
          </cell>
          <cell r="C1487" t="str">
            <v>VIJAYANAGARAM 1</v>
          </cell>
          <cell r="D1487" t="str">
            <v>VISHAKHAPATANAM</v>
          </cell>
          <cell r="E1487" t="str">
            <v>FZM-7</v>
          </cell>
        </row>
        <row r="1488">
          <cell r="A1488">
            <v>1602</v>
          </cell>
          <cell r="B1488" t="str">
            <v>BHARUCH STATION ROAD</v>
          </cell>
          <cell r="C1488" t="str">
            <v>VADODARA-2</v>
          </cell>
          <cell r="D1488" t="str">
            <v>SOUTH GUJARAT</v>
          </cell>
          <cell r="E1488" t="str">
            <v>FZM-6</v>
          </cell>
        </row>
        <row r="1489">
          <cell r="A1489">
            <v>1603</v>
          </cell>
          <cell r="B1489" t="str">
            <v>PODILI</v>
          </cell>
          <cell r="C1489" t="str">
            <v>ONGOLE-2</v>
          </cell>
          <cell r="D1489" t="str">
            <v>ONGOLE</v>
          </cell>
          <cell r="E1489" t="str">
            <v>FZM-3</v>
          </cell>
        </row>
        <row r="1490">
          <cell r="A1490">
            <v>1604</v>
          </cell>
          <cell r="B1490" t="str">
            <v>NAWANSHAHR BUS STAND CHOWK</v>
          </cell>
          <cell r="C1490" t="str">
            <v>PUNJAB 3</v>
          </cell>
          <cell r="D1490" t="str">
            <v>JALANDHAR</v>
          </cell>
          <cell r="E1490" t="str">
            <v>FZM-8</v>
          </cell>
        </row>
        <row r="1491">
          <cell r="A1491">
            <v>1605</v>
          </cell>
          <cell r="B1491" t="str">
            <v>EACHANARI COIMBATORE</v>
          </cell>
          <cell r="C1491" t="str">
            <v>COIMBATORE-1</v>
          </cell>
          <cell r="D1491" t="str">
            <v>COIMBATORE REGION</v>
          </cell>
          <cell r="E1491" t="str">
            <v>FZM-2</v>
          </cell>
        </row>
        <row r="1492">
          <cell r="A1492">
            <v>1606</v>
          </cell>
          <cell r="B1492" t="str">
            <v>SRINIVASA NAGAR TRICHY</v>
          </cell>
          <cell r="C1492" t="str">
            <v>TRICHY - 1</v>
          </cell>
          <cell r="D1492" t="str">
            <v>TRICHY</v>
          </cell>
          <cell r="E1492" t="str">
            <v>FZM-2</v>
          </cell>
        </row>
        <row r="1493">
          <cell r="A1493">
            <v>1607</v>
          </cell>
          <cell r="B1493" t="str">
            <v>SANJIVINI NAGAR</v>
          </cell>
          <cell r="C1493" t="str">
            <v>BANGALORE-11</v>
          </cell>
          <cell r="D1493" t="str">
            <v>BANGALORE-1</v>
          </cell>
          <cell r="E1493" t="str">
            <v>FZM-4</v>
          </cell>
        </row>
        <row r="1494">
          <cell r="A1494">
            <v>1608</v>
          </cell>
          <cell r="B1494" t="str">
            <v>NAVRANGPURA</v>
          </cell>
          <cell r="C1494" t="str">
            <v>AHMEDABAD 2</v>
          </cell>
          <cell r="D1494" t="str">
            <v xml:space="preserve">NORTH GUJARAT </v>
          </cell>
          <cell r="E1494" t="str">
            <v>FZM-6</v>
          </cell>
        </row>
        <row r="1495">
          <cell r="A1495">
            <v>1609</v>
          </cell>
          <cell r="B1495" t="str">
            <v>HUSNABAD</v>
          </cell>
          <cell r="C1495" t="str">
            <v>KARIMNAGAR 1</v>
          </cell>
          <cell r="D1495" t="str">
            <v>KARIMNAGAR</v>
          </cell>
          <cell r="E1495" t="str">
            <v>FZM-5</v>
          </cell>
        </row>
        <row r="1496">
          <cell r="A1496">
            <v>1610</v>
          </cell>
          <cell r="B1496" t="str">
            <v>INDORE ROAD UJJAIN</v>
          </cell>
          <cell r="C1496" t="str">
            <v>UJJAIN</v>
          </cell>
          <cell r="D1496" t="str">
            <v>INDORE</v>
          </cell>
          <cell r="E1496" t="str">
            <v>FZM-6</v>
          </cell>
        </row>
        <row r="1497">
          <cell r="A1497">
            <v>1611</v>
          </cell>
          <cell r="B1497" t="str">
            <v>KANCHAN BAZAR</v>
          </cell>
          <cell r="C1497" t="str">
            <v>DHENKANAL</v>
          </cell>
          <cell r="D1497" t="str">
            <v>BHUBANESWAR</v>
          </cell>
          <cell r="E1497" t="str">
            <v>FZM-7</v>
          </cell>
        </row>
        <row r="1498">
          <cell r="A1498">
            <v>1612</v>
          </cell>
          <cell r="B1498" t="str">
            <v>MADHIRA</v>
          </cell>
          <cell r="C1498" t="str">
            <v>KHAMMAM</v>
          </cell>
          <cell r="D1498" t="str">
            <v>WARANGAL REGION</v>
          </cell>
          <cell r="E1498" t="str">
            <v>FZM-5</v>
          </cell>
        </row>
        <row r="1499">
          <cell r="A1499">
            <v>1613</v>
          </cell>
          <cell r="B1499" t="str">
            <v>KARIMNAGAR GANDHI ROAD</v>
          </cell>
          <cell r="C1499" t="str">
            <v>KARIMNAGAR 2</v>
          </cell>
          <cell r="D1499" t="str">
            <v>KARIMNAGAR</v>
          </cell>
          <cell r="E1499" t="str">
            <v>FZM-5</v>
          </cell>
        </row>
        <row r="1500">
          <cell r="A1500">
            <v>1614</v>
          </cell>
          <cell r="B1500" t="str">
            <v>KAVERI NAGAR KULITHALAI,KARUR</v>
          </cell>
          <cell r="C1500" t="str">
            <v>TRICHY - 3</v>
          </cell>
          <cell r="D1500" t="str">
            <v>TRICHY</v>
          </cell>
          <cell r="E1500" t="str">
            <v>FZM-2</v>
          </cell>
        </row>
        <row r="1501">
          <cell r="A1501">
            <v>1615</v>
          </cell>
          <cell r="B1501" t="str">
            <v>L.B.NAGAR</v>
          </cell>
          <cell r="C1501" t="str">
            <v>HYDERABAD-02</v>
          </cell>
          <cell r="D1501" t="str">
            <v>HYDERABAD REGION</v>
          </cell>
          <cell r="E1501" t="str">
            <v>FZM-5</v>
          </cell>
        </row>
        <row r="1502">
          <cell r="A1502">
            <v>1616</v>
          </cell>
          <cell r="B1502" t="str">
            <v>BRHAMPUR</v>
          </cell>
          <cell r="C1502" t="str">
            <v>KOLKATA-4</v>
          </cell>
          <cell r="D1502" t="str">
            <v>KOLKATA SOUTH</v>
          </cell>
          <cell r="E1502" t="str">
            <v>FZM-7</v>
          </cell>
        </row>
        <row r="1503">
          <cell r="A1503">
            <v>1617</v>
          </cell>
          <cell r="B1503" t="str">
            <v>MUNDGOD</v>
          </cell>
          <cell r="C1503" t="str">
            <v>HAVERI</v>
          </cell>
          <cell r="D1503" t="str">
            <v>DAVANAGERE</v>
          </cell>
          <cell r="E1503" t="str">
            <v>FZM-5</v>
          </cell>
        </row>
        <row r="1504">
          <cell r="A1504">
            <v>1618</v>
          </cell>
          <cell r="B1504" t="str">
            <v>NEELESWARAM MALAYATTOOR</v>
          </cell>
          <cell r="C1504" t="str">
            <v>ERNAKULAM-10</v>
          </cell>
          <cell r="D1504" t="str">
            <v>ERNAKULAM-1</v>
          </cell>
          <cell r="E1504" t="str">
            <v>FZM-1</v>
          </cell>
        </row>
        <row r="1505">
          <cell r="A1505">
            <v>1619</v>
          </cell>
          <cell r="B1505" t="str">
            <v>ANEKAL MAIN ROAD VARTHUR</v>
          </cell>
          <cell r="C1505" t="str">
            <v>KOLAR-2</v>
          </cell>
          <cell r="D1505" t="str">
            <v>KOLAR</v>
          </cell>
          <cell r="E1505" t="str">
            <v>FZM-3</v>
          </cell>
        </row>
        <row r="1506">
          <cell r="A1506">
            <v>1620</v>
          </cell>
          <cell r="B1506" t="str">
            <v>VIDYAGIRI BAGALKOT</v>
          </cell>
          <cell r="C1506" t="str">
            <v>BAGALKOTE</v>
          </cell>
          <cell r="D1506" t="str">
            <v>GULBARGA</v>
          </cell>
          <cell r="E1506" t="str">
            <v>FZM-5</v>
          </cell>
        </row>
        <row r="1507">
          <cell r="A1507">
            <v>1621</v>
          </cell>
          <cell r="B1507" t="str">
            <v>B B ROAD JUNCTION,VYASARPADI</v>
          </cell>
          <cell r="C1507" t="str">
            <v>MADAVARAM</v>
          </cell>
          <cell r="D1507" t="str">
            <v>PARRYS</v>
          </cell>
          <cell r="E1507" t="str">
            <v>FZM-3</v>
          </cell>
        </row>
        <row r="1508">
          <cell r="A1508">
            <v>1623</v>
          </cell>
          <cell r="B1508" t="str">
            <v>NAGAPATTINAM</v>
          </cell>
          <cell r="C1508" t="str">
            <v>TIRUVARUR</v>
          </cell>
          <cell r="D1508" t="str">
            <v>TRICHY</v>
          </cell>
          <cell r="E1508" t="str">
            <v>FZM-2</v>
          </cell>
        </row>
        <row r="1509">
          <cell r="A1509">
            <v>1624</v>
          </cell>
          <cell r="B1509" t="str">
            <v>MAYUR VIHAR PHASE 3</v>
          </cell>
          <cell r="C1509" t="str">
            <v>DELHI-6</v>
          </cell>
          <cell r="D1509" t="str">
            <v>DELHI-2</v>
          </cell>
          <cell r="E1509" t="str">
            <v>FZM-8</v>
          </cell>
        </row>
        <row r="1510">
          <cell r="A1510">
            <v>1625</v>
          </cell>
          <cell r="B1510" t="str">
            <v>MURNAD MADIKERI</v>
          </cell>
          <cell r="C1510" t="str">
            <v>MADIKERI 1</v>
          </cell>
          <cell r="D1510" t="str">
            <v>MANGALORE</v>
          </cell>
          <cell r="E1510" t="str">
            <v>FZM-4</v>
          </cell>
        </row>
        <row r="1511">
          <cell r="A1511">
            <v>1626</v>
          </cell>
          <cell r="B1511" t="str">
            <v>KRISHNAMOORTHI NAGAR</v>
          </cell>
          <cell r="C1511" t="str">
            <v>MADAVARAM</v>
          </cell>
          <cell r="D1511" t="str">
            <v>PARRYS</v>
          </cell>
          <cell r="E1511" t="str">
            <v>FZM-3</v>
          </cell>
        </row>
        <row r="1512">
          <cell r="A1512">
            <v>1627</v>
          </cell>
          <cell r="B1512" t="str">
            <v>SRIKRISHNA NAGAR</v>
          </cell>
          <cell r="C1512" t="str">
            <v>KUKATAPALLY-2</v>
          </cell>
          <cell r="D1512" t="str">
            <v>KUKATAPALLY</v>
          </cell>
          <cell r="E1512" t="str">
            <v>FZM-5</v>
          </cell>
        </row>
        <row r="1513">
          <cell r="A1513">
            <v>1628</v>
          </cell>
          <cell r="B1513" t="str">
            <v>MELUR MADURAI</v>
          </cell>
          <cell r="C1513" t="str">
            <v>VIRUDH NAGAR</v>
          </cell>
          <cell r="D1513" t="str">
            <v>MADURAI</v>
          </cell>
          <cell r="E1513" t="str">
            <v>FZM-2</v>
          </cell>
        </row>
        <row r="1514">
          <cell r="A1514">
            <v>1629</v>
          </cell>
          <cell r="B1514" t="str">
            <v>ASWARAOPET</v>
          </cell>
          <cell r="C1514" t="str">
            <v>KOTHAGUDEM</v>
          </cell>
          <cell r="D1514" t="str">
            <v>WARANGAL REGION</v>
          </cell>
          <cell r="E1514" t="str">
            <v>FZM-5</v>
          </cell>
        </row>
        <row r="1515">
          <cell r="A1515">
            <v>1630</v>
          </cell>
          <cell r="B1515" t="str">
            <v>YADGIRI MARKET</v>
          </cell>
          <cell r="C1515" t="str">
            <v>RAICHUR -1</v>
          </cell>
          <cell r="D1515" t="str">
            <v>RAICHUR</v>
          </cell>
          <cell r="E1515" t="str">
            <v>FZM-5</v>
          </cell>
        </row>
        <row r="1516">
          <cell r="A1516">
            <v>1631</v>
          </cell>
          <cell r="B1516" t="str">
            <v>KAVERI NAGAR,THANJAVUR</v>
          </cell>
          <cell r="C1516" t="str">
            <v>THANJAVUR</v>
          </cell>
          <cell r="D1516" t="str">
            <v>TRICHY</v>
          </cell>
          <cell r="E1516" t="str">
            <v>FZM-2</v>
          </cell>
        </row>
        <row r="1517">
          <cell r="A1517">
            <v>1632</v>
          </cell>
          <cell r="B1517" t="str">
            <v>OKKAL</v>
          </cell>
          <cell r="C1517" t="str">
            <v>ERNAKULAM-10</v>
          </cell>
          <cell r="D1517" t="str">
            <v>ERNAKULAM-1</v>
          </cell>
          <cell r="E1517" t="str">
            <v>FZM-1</v>
          </cell>
        </row>
        <row r="1518">
          <cell r="A1518">
            <v>1633</v>
          </cell>
          <cell r="B1518" t="str">
            <v>THATTARAMBALAM</v>
          </cell>
          <cell r="C1518" t="str">
            <v>ALAPPUZHA-1</v>
          </cell>
          <cell r="D1518" t="str">
            <v>ALAPUZHA</v>
          </cell>
          <cell r="E1518" t="str">
            <v>FZM-1</v>
          </cell>
        </row>
        <row r="1519">
          <cell r="A1519">
            <v>1634</v>
          </cell>
          <cell r="B1519" t="str">
            <v>KANNAVARI THOTA GUNTUR</v>
          </cell>
          <cell r="C1519" t="str">
            <v>THENALI</v>
          </cell>
          <cell r="D1519" t="str">
            <v>VIJAYAWADA REGION</v>
          </cell>
          <cell r="E1519" t="str">
            <v>FZM-3</v>
          </cell>
        </row>
        <row r="1520">
          <cell r="A1520">
            <v>1635</v>
          </cell>
          <cell r="B1520" t="str">
            <v>PANCHAVATI NASIK</v>
          </cell>
          <cell r="C1520" t="str">
            <v>NASIK</v>
          </cell>
          <cell r="D1520" t="str">
            <v>AURANGABAD</v>
          </cell>
          <cell r="E1520" t="str">
            <v>FZM-6</v>
          </cell>
        </row>
        <row r="1521">
          <cell r="A1521">
            <v>1636</v>
          </cell>
          <cell r="B1521" t="str">
            <v>SHASTRI NAGAR BHILWARA</v>
          </cell>
          <cell r="C1521" t="str">
            <v>UDAIPUR</v>
          </cell>
          <cell r="D1521" t="str">
            <v>JODHAPUR</v>
          </cell>
          <cell r="E1521" t="str">
            <v>FZM-8</v>
          </cell>
        </row>
        <row r="1522">
          <cell r="A1522">
            <v>1637</v>
          </cell>
          <cell r="B1522" t="str">
            <v>NAGARBHAVI</v>
          </cell>
          <cell r="C1522" t="str">
            <v>BANGALORE-11</v>
          </cell>
          <cell r="D1522" t="str">
            <v>BANGALORE-1</v>
          </cell>
          <cell r="E1522" t="str">
            <v>FZM-4</v>
          </cell>
        </row>
        <row r="1523">
          <cell r="A1523">
            <v>1638</v>
          </cell>
          <cell r="B1523" t="str">
            <v>ANDUL HOWRAH</v>
          </cell>
          <cell r="C1523" t="str">
            <v>KOLKATA-5</v>
          </cell>
          <cell r="D1523" t="str">
            <v>KOLKATA SOUTH</v>
          </cell>
          <cell r="E1523" t="str">
            <v>FZM-7</v>
          </cell>
        </row>
        <row r="1524">
          <cell r="A1524">
            <v>1639</v>
          </cell>
          <cell r="B1524" t="str">
            <v>SUBHASH NAGAR BHILWARA</v>
          </cell>
          <cell r="C1524" t="str">
            <v>UDAIPUR</v>
          </cell>
          <cell r="D1524" t="str">
            <v>JODHAPUR</v>
          </cell>
          <cell r="E1524" t="str">
            <v>FZM-8</v>
          </cell>
        </row>
        <row r="1525">
          <cell r="A1525">
            <v>1640</v>
          </cell>
          <cell r="B1525" t="str">
            <v>KORUKONDA ROAD-RAJAHMUNDRY</v>
          </cell>
          <cell r="C1525" t="str">
            <v>EAST GODAWARI 5</v>
          </cell>
          <cell r="D1525" t="str">
            <v xml:space="preserve">EAST GODAWARI </v>
          </cell>
          <cell r="E1525" t="str">
            <v>FZM-7</v>
          </cell>
        </row>
        <row r="1526">
          <cell r="A1526">
            <v>1641</v>
          </cell>
          <cell r="B1526" t="str">
            <v>CHILAKALAGUDA</v>
          </cell>
          <cell r="C1526" t="str">
            <v>SECUNDRABAD-3</v>
          </cell>
          <cell r="D1526" t="str">
            <v>SECUNDRABAD</v>
          </cell>
          <cell r="E1526" t="str">
            <v>FZM-5</v>
          </cell>
        </row>
        <row r="1527">
          <cell r="A1527">
            <v>1643</v>
          </cell>
          <cell r="B1527" t="str">
            <v>ARAKKALGODU</v>
          </cell>
          <cell r="C1527" t="str">
            <v>HASSAN 3</v>
          </cell>
          <cell r="D1527" t="str">
            <v>HASSAN</v>
          </cell>
          <cell r="E1527" t="str">
            <v>FZM-4</v>
          </cell>
        </row>
        <row r="1528">
          <cell r="A1528">
            <v>1644</v>
          </cell>
          <cell r="B1528" t="str">
            <v>CHIKODI</v>
          </cell>
          <cell r="C1528" t="str">
            <v>CHIKODI</v>
          </cell>
          <cell r="D1528" t="str">
            <v>HUBLI REGION</v>
          </cell>
          <cell r="E1528" t="str">
            <v>FZM-4</v>
          </cell>
        </row>
        <row r="1529">
          <cell r="A1529">
            <v>1645</v>
          </cell>
          <cell r="B1529" t="str">
            <v>RAMRAJTHALA,RAILWAY STATION ROAD</v>
          </cell>
          <cell r="C1529" t="str">
            <v>KOLKATA-5</v>
          </cell>
          <cell r="D1529" t="str">
            <v>KOLKATA SOUTH</v>
          </cell>
          <cell r="E1529" t="str">
            <v>FZM-7</v>
          </cell>
        </row>
        <row r="1530">
          <cell r="A1530">
            <v>1646</v>
          </cell>
          <cell r="B1530" t="str">
            <v>BANER BALEWADI PHATA</v>
          </cell>
          <cell r="C1530" t="str">
            <v>PUNE-1</v>
          </cell>
          <cell r="D1530" t="str">
            <v>PUNE</v>
          </cell>
          <cell r="E1530" t="str">
            <v>FZM-6</v>
          </cell>
        </row>
        <row r="1531">
          <cell r="A1531">
            <v>1647</v>
          </cell>
          <cell r="B1531" t="str">
            <v>BILIMORA WEST</v>
          </cell>
          <cell r="C1531" t="str">
            <v>SURAT-2</v>
          </cell>
          <cell r="D1531" t="str">
            <v>SOUTH GUJARAT</v>
          </cell>
          <cell r="E1531" t="str">
            <v>FZM-6</v>
          </cell>
        </row>
        <row r="1532">
          <cell r="A1532">
            <v>1648</v>
          </cell>
          <cell r="B1532" t="str">
            <v>GANDHI NAGAR BHILWARA</v>
          </cell>
          <cell r="C1532" t="str">
            <v>UDAIPUR</v>
          </cell>
          <cell r="D1532" t="str">
            <v>JODHAPUR</v>
          </cell>
          <cell r="E1532" t="str">
            <v>FZM-8</v>
          </cell>
        </row>
        <row r="1533">
          <cell r="A1533">
            <v>1649</v>
          </cell>
          <cell r="B1533" t="str">
            <v>LALGUDI TRICHY</v>
          </cell>
          <cell r="C1533" t="str">
            <v>TRICHY - 2</v>
          </cell>
          <cell r="D1533" t="str">
            <v>TRICHY</v>
          </cell>
          <cell r="E1533" t="str">
            <v>FZM-2</v>
          </cell>
        </row>
        <row r="1534">
          <cell r="A1534">
            <v>1650</v>
          </cell>
          <cell r="B1534" t="str">
            <v>PUTHUR</v>
          </cell>
          <cell r="C1534" t="str">
            <v>KOLLAM 4</v>
          </cell>
          <cell r="D1534" t="str">
            <v>KOLLAM REGION</v>
          </cell>
          <cell r="E1534" t="str">
            <v>FZM-1</v>
          </cell>
        </row>
        <row r="1535">
          <cell r="A1535">
            <v>1651</v>
          </cell>
          <cell r="B1535" t="str">
            <v>N G O COLONY VANASTHALIPURAM</v>
          </cell>
          <cell r="C1535" t="str">
            <v>HYDERABAD-02</v>
          </cell>
          <cell r="D1535" t="str">
            <v>HYDERABAD REGION</v>
          </cell>
          <cell r="E1535" t="str">
            <v>FZM-5</v>
          </cell>
        </row>
        <row r="1536">
          <cell r="A1536">
            <v>1652</v>
          </cell>
          <cell r="B1536" t="str">
            <v>HD KOTTE</v>
          </cell>
          <cell r="C1536" t="str">
            <v>MYSORE 2</v>
          </cell>
          <cell r="D1536" t="str">
            <v xml:space="preserve">MYSORE </v>
          </cell>
          <cell r="E1536" t="str">
            <v>FZM-4</v>
          </cell>
        </row>
        <row r="1537">
          <cell r="A1537">
            <v>1653</v>
          </cell>
          <cell r="B1537" t="str">
            <v>VEPPANAPALLI KRISHNAGIRI</v>
          </cell>
          <cell r="C1537" t="str">
            <v>HOSUR</v>
          </cell>
          <cell r="D1537" t="str">
            <v>SALEM</v>
          </cell>
          <cell r="E1537" t="str">
            <v>FZM-2</v>
          </cell>
        </row>
        <row r="1538">
          <cell r="A1538">
            <v>1654</v>
          </cell>
          <cell r="B1538" t="str">
            <v>SALUR</v>
          </cell>
          <cell r="C1538" t="str">
            <v>VIJAYANAGARAM 1</v>
          </cell>
          <cell r="D1538" t="str">
            <v>VISHAKHAPATANAM</v>
          </cell>
          <cell r="E1538" t="str">
            <v>FZM-7</v>
          </cell>
        </row>
        <row r="1539">
          <cell r="A1539">
            <v>1655</v>
          </cell>
          <cell r="B1539" t="str">
            <v>SONARPUR</v>
          </cell>
          <cell r="C1539" t="str">
            <v>KOLKATA-4</v>
          </cell>
          <cell r="D1539" t="str">
            <v>KOLKATA SOUTH</v>
          </cell>
          <cell r="E1539" t="str">
            <v>FZM-7</v>
          </cell>
        </row>
        <row r="1540">
          <cell r="A1540">
            <v>1656</v>
          </cell>
          <cell r="B1540" t="str">
            <v>PERAMBALUR</v>
          </cell>
          <cell r="C1540" t="str">
            <v>PERAMBALUR</v>
          </cell>
          <cell r="D1540" t="str">
            <v>PONDICHERY</v>
          </cell>
          <cell r="E1540" t="str">
            <v>FZM-2</v>
          </cell>
        </row>
        <row r="1541">
          <cell r="A1541">
            <v>1657</v>
          </cell>
          <cell r="B1541" t="str">
            <v>CHIKALTHANA AURANGABAD</v>
          </cell>
          <cell r="C1541" t="str">
            <v>AURANGABAD 1</v>
          </cell>
          <cell r="D1541" t="str">
            <v>AURANGABAD</v>
          </cell>
          <cell r="E1541" t="str">
            <v>FZM-6</v>
          </cell>
        </row>
        <row r="1542">
          <cell r="A1542">
            <v>1658</v>
          </cell>
          <cell r="B1542" t="str">
            <v>TORRUR</v>
          </cell>
          <cell r="C1542" t="str">
            <v>WARANGAL 2</v>
          </cell>
          <cell r="D1542" t="str">
            <v>WARANGAL REGION</v>
          </cell>
          <cell r="E1542" t="str">
            <v>FZM-5</v>
          </cell>
        </row>
        <row r="1543">
          <cell r="A1543">
            <v>1659</v>
          </cell>
          <cell r="B1543" t="str">
            <v>BY PASS JUNCTION MANJERI</v>
          </cell>
          <cell r="C1543" t="str">
            <v>MALAPPURAM-4</v>
          </cell>
          <cell r="D1543" t="str">
            <v>MALAPURAM</v>
          </cell>
          <cell r="E1543" t="str">
            <v>FZM-1</v>
          </cell>
        </row>
        <row r="1544">
          <cell r="A1544">
            <v>1660</v>
          </cell>
          <cell r="B1544" t="str">
            <v>KRISHNARAJAPETE</v>
          </cell>
          <cell r="C1544" t="str">
            <v>MANDYA</v>
          </cell>
          <cell r="D1544" t="str">
            <v xml:space="preserve">MYSORE </v>
          </cell>
          <cell r="E1544" t="str">
            <v>FZM-4</v>
          </cell>
        </row>
        <row r="1545">
          <cell r="A1545">
            <v>1661</v>
          </cell>
          <cell r="B1545" t="str">
            <v>MALVIYA NAGAR SQUARE</v>
          </cell>
          <cell r="C1545" t="str">
            <v>CHHATTISGARH-1</v>
          </cell>
          <cell r="D1545" t="str">
            <v>RAIPUR,CHHATISGARH</v>
          </cell>
          <cell r="E1545" t="str">
            <v>FZM-7</v>
          </cell>
        </row>
        <row r="1546">
          <cell r="A1546">
            <v>1662</v>
          </cell>
          <cell r="B1546" t="str">
            <v>ALANDUR MKN ROAD</v>
          </cell>
          <cell r="C1546" t="str">
            <v>ADAMBAKKAM</v>
          </cell>
          <cell r="D1546" t="str">
            <v>CHENNAI REGION</v>
          </cell>
          <cell r="E1546" t="str">
            <v>FZM-3</v>
          </cell>
        </row>
        <row r="1547">
          <cell r="A1547">
            <v>1663</v>
          </cell>
          <cell r="B1547" t="str">
            <v>PAPPIREDDIPATTI</v>
          </cell>
          <cell r="C1547" t="str">
            <v>SALEM</v>
          </cell>
          <cell r="D1547" t="str">
            <v>SALEM</v>
          </cell>
          <cell r="E1547" t="str">
            <v>FZM-2</v>
          </cell>
        </row>
        <row r="1548">
          <cell r="A1548">
            <v>1664</v>
          </cell>
          <cell r="B1548" t="str">
            <v>MOODABIDRI</v>
          </cell>
          <cell r="C1548" t="str">
            <v>UDUPI</v>
          </cell>
          <cell r="D1548" t="str">
            <v>MANGALORE</v>
          </cell>
          <cell r="E1548" t="str">
            <v>FZM-4</v>
          </cell>
        </row>
        <row r="1549">
          <cell r="A1549">
            <v>1665</v>
          </cell>
          <cell r="B1549" t="str">
            <v>BYADGI</v>
          </cell>
          <cell r="C1549" t="str">
            <v>HAVERI</v>
          </cell>
          <cell r="D1549" t="str">
            <v>DAVANAGERE</v>
          </cell>
          <cell r="E1549" t="str">
            <v>FZM-5</v>
          </cell>
        </row>
        <row r="1550">
          <cell r="A1550">
            <v>1667</v>
          </cell>
          <cell r="B1550" t="str">
            <v>BAPPUNAGAR CHITHODGHAR</v>
          </cell>
          <cell r="C1550" t="str">
            <v>UDAIPUR</v>
          </cell>
          <cell r="D1550" t="str">
            <v>JODHAPUR</v>
          </cell>
          <cell r="E1550" t="str">
            <v>FZM-8</v>
          </cell>
        </row>
        <row r="1551">
          <cell r="A1551">
            <v>1668</v>
          </cell>
          <cell r="B1551" t="str">
            <v>GHATKESAR</v>
          </cell>
          <cell r="C1551" t="str">
            <v>SURYAPET</v>
          </cell>
          <cell r="D1551" t="str">
            <v>WARANGAL REGION</v>
          </cell>
          <cell r="E1551" t="str">
            <v>FZM-5</v>
          </cell>
        </row>
        <row r="1552">
          <cell r="A1552">
            <v>1669</v>
          </cell>
          <cell r="B1552" t="str">
            <v>TADPATRI</v>
          </cell>
          <cell r="C1552" t="str">
            <v>GUNTAKAL</v>
          </cell>
          <cell r="D1552" t="str">
            <v>ANANTHPUR REGION</v>
          </cell>
          <cell r="E1552" t="str">
            <v>FZM-4</v>
          </cell>
        </row>
        <row r="1553">
          <cell r="A1553">
            <v>1670</v>
          </cell>
          <cell r="B1553" t="str">
            <v>JAGATPUR,ORISSA</v>
          </cell>
          <cell r="C1553" t="str">
            <v>KENDRAPARA</v>
          </cell>
          <cell r="D1553" t="str">
            <v>BALASORE</v>
          </cell>
          <cell r="E1553" t="str">
            <v>FZM-7</v>
          </cell>
        </row>
        <row r="1554">
          <cell r="A1554">
            <v>1672</v>
          </cell>
          <cell r="B1554" t="str">
            <v>NARASIPATNAM</v>
          </cell>
          <cell r="C1554" t="str">
            <v>EAST GODAWARI 1</v>
          </cell>
          <cell r="D1554" t="str">
            <v xml:space="preserve">EAST GODAWARI </v>
          </cell>
          <cell r="E1554" t="str">
            <v>FZM-7</v>
          </cell>
        </row>
        <row r="1555">
          <cell r="A1555">
            <v>1673</v>
          </cell>
          <cell r="B1555" t="str">
            <v>THENGANA</v>
          </cell>
          <cell r="C1555" t="str">
            <v>KOTTAYAM 3</v>
          </cell>
          <cell r="D1555" t="str">
            <v>ALAPUZHA</v>
          </cell>
          <cell r="E1555" t="str">
            <v>FZM-1</v>
          </cell>
        </row>
        <row r="1556">
          <cell r="A1556">
            <v>1674</v>
          </cell>
          <cell r="B1556" t="str">
            <v>SHAHPURA</v>
          </cell>
          <cell r="C1556" t="str">
            <v>ALWAR</v>
          </cell>
          <cell r="D1556" t="str">
            <v>JAIPUR</v>
          </cell>
          <cell r="E1556" t="str">
            <v>FZM-8</v>
          </cell>
        </row>
        <row r="1557">
          <cell r="A1557">
            <v>1675</v>
          </cell>
          <cell r="B1557" t="str">
            <v>JHUNJHUNU ROAD NO 1</v>
          </cell>
          <cell r="C1557" t="str">
            <v>BIKANEER</v>
          </cell>
          <cell r="D1557" t="str">
            <v>JODHAPUR</v>
          </cell>
          <cell r="E1557" t="str">
            <v>FZM-8</v>
          </cell>
        </row>
        <row r="1558">
          <cell r="A1558">
            <v>1676</v>
          </cell>
          <cell r="B1558" t="str">
            <v>HOLY GATE</v>
          </cell>
          <cell r="C1558" t="str">
            <v>AGRA</v>
          </cell>
          <cell r="D1558" t="str">
            <v>AGRA</v>
          </cell>
          <cell r="E1558" t="str">
            <v>FZM-8</v>
          </cell>
        </row>
        <row r="1559">
          <cell r="A1559">
            <v>1677</v>
          </cell>
          <cell r="B1559" t="str">
            <v>MAHARAJA CHOWK</v>
          </cell>
          <cell r="C1559" t="str">
            <v>CHHATTISGARH-1</v>
          </cell>
          <cell r="D1559" t="str">
            <v>RAIPUR,CHHATISGARH</v>
          </cell>
          <cell r="E1559" t="str">
            <v>FZM-7</v>
          </cell>
        </row>
        <row r="1560">
          <cell r="A1560">
            <v>1678</v>
          </cell>
          <cell r="B1560" t="str">
            <v>DALMIAPURAM TRICHY</v>
          </cell>
          <cell r="C1560" t="str">
            <v>PERAMBALUR</v>
          </cell>
          <cell r="D1560" t="str">
            <v>PONDICHERY</v>
          </cell>
          <cell r="E1560" t="str">
            <v>FZM-2</v>
          </cell>
        </row>
        <row r="1561">
          <cell r="A1561">
            <v>1679</v>
          </cell>
          <cell r="B1561" t="str">
            <v>CHITTAPUR</v>
          </cell>
          <cell r="C1561" t="str">
            <v>GULBARGA-1</v>
          </cell>
          <cell r="D1561" t="str">
            <v>GULBARGA</v>
          </cell>
          <cell r="E1561" t="str">
            <v>FZM-5</v>
          </cell>
        </row>
        <row r="1562">
          <cell r="A1562">
            <v>1680</v>
          </cell>
          <cell r="B1562" t="str">
            <v>UPHILLS MALAPPURAM</v>
          </cell>
          <cell r="C1562" t="str">
            <v>MALAPPURAM-4</v>
          </cell>
          <cell r="D1562" t="str">
            <v>MALAPURAM</v>
          </cell>
          <cell r="E1562" t="str">
            <v>FZM-1</v>
          </cell>
        </row>
        <row r="1563">
          <cell r="A1563">
            <v>1681</v>
          </cell>
          <cell r="B1563" t="str">
            <v>MADHURAVADA</v>
          </cell>
          <cell r="C1563" t="str">
            <v>VISAKHAPATNAM 1</v>
          </cell>
          <cell r="D1563" t="str">
            <v>VISHAKHAPATANAM</v>
          </cell>
          <cell r="E1563" t="str">
            <v>FZM-7</v>
          </cell>
        </row>
        <row r="1564">
          <cell r="A1564">
            <v>1682</v>
          </cell>
          <cell r="B1564" t="str">
            <v>HASTINAPUR</v>
          </cell>
          <cell r="C1564" t="str">
            <v>HYDERABAD-02</v>
          </cell>
          <cell r="D1564" t="str">
            <v>HYDERABAD REGION</v>
          </cell>
          <cell r="E1564" t="str">
            <v>FZM-5</v>
          </cell>
        </row>
        <row r="1565">
          <cell r="A1565">
            <v>1683</v>
          </cell>
          <cell r="B1565" t="str">
            <v>DENKANIKOTTAI KRISHNAGIRI</v>
          </cell>
          <cell r="C1565" t="str">
            <v>HOSUR</v>
          </cell>
          <cell r="D1565" t="str">
            <v>SALEM</v>
          </cell>
          <cell r="E1565" t="str">
            <v>FZM-2</v>
          </cell>
        </row>
        <row r="1566">
          <cell r="A1566">
            <v>1685</v>
          </cell>
          <cell r="B1566" t="str">
            <v>BURNPUR ROAD,ASANSOL</v>
          </cell>
          <cell r="C1566" t="str">
            <v>DURGAPUR</v>
          </cell>
          <cell r="D1566" t="str">
            <v>KOLKATA SOUTH</v>
          </cell>
          <cell r="E1566" t="str">
            <v>FZM-7</v>
          </cell>
        </row>
        <row r="1567">
          <cell r="A1567">
            <v>1686</v>
          </cell>
          <cell r="B1567" t="str">
            <v>PENNAGARAM DHARMAPURI</v>
          </cell>
          <cell r="C1567" t="str">
            <v>KRISHNAGIRI</v>
          </cell>
          <cell r="D1567" t="str">
            <v>SALEM</v>
          </cell>
          <cell r="E1567" t="str">
            <v>FZM-2</v>
          </cell>
        </row>
        <row r="1568">
          <cell r="A1568">
            <v>1687</v>
          </cell>
          <cell r="B1568" t="str">
            <v>PALWAL AGRA ROAD</v>
          </cell>
          <cell r="C1568" t="str">
            <v>FARIDABAD</v>
          </cell>
          <cell r="D1568" t="str">
            <v>DELHI-2</v>
          </cell>
          <cell r="E1568" t="str">
            <v>FZM-8</v>
          </cell>
        </row>
        <row r="1569">
          <cell r="A1569">
            <v>1688</v>
          </cell>
          <cell r="B1569" t="str">
            <v>CHANDIKHOL,ORISSA</v>
          </cell>
          <cell r="C1569" t="str">
            <v>JAJPUR</v>
          </cell>
          <cell r="D1569" t="str">
            <v>BALASORE</v>
          </cell>
          <cell r="E1569" t="str">
            <v>FZM-7</v>
          </cell>
        </row>
        <row r="1570">
          <cell r="A1570">
            <v>1689</v>
          </cell>
          <cell r="B1570" t="str">
            <v>KATADHAN</v>
          </cell>
          <cell r="C1570" t="str">
            <v>HYDERABAD-01</v>
          </cell>
          <cell r="D1570" t="str">
            <v>HYDERABAD REGION</v>
          </cell>
          <cell r="E1570" t="str">
            <v>FZM-5</v>
          </cell>
        </row>
        <row r="1571">
          <cell r="A1571">
            <v>1690</v>
          </cell>
          <cell r="B1571" t="str">
            <v>PATTALAM</v>
          </cell>
          <cell r="C1571" t="str">
            <v>PERAMBUR</v>
          </cell>
          <cell r="D1571" t="str">
            <v>PARRYS</v>
          </cell>
          <cell r="E1571" t="str">
            <v>FZM-3</v>
          </cell>
        </row>
        <row r="1572">
          <cell r="A1572">
            <v>1691</v>
          </cell>
          <cell r="B1572" t="str">
            <v>NIKHOL</v>
          </cell>
          <cell r="C1572" t="str">
            <v>AHMEDABAD 4</v>
          </cell>
          <cell r="D1572" t="str">
            <v xml:space="preserve">NORTH GUJARAT </v>
          </cell>
          <cell r="E1572" t="str">
            <v>FZM-6</v>
          </cell>
        </row>
        <row r="1573">
          <cell r="A1573">
            <v>1692</v>
          </cell>
          <cell r="B1573" t="str">
            <v>MOOKANNOOR</v>
          </cell>
          <cell r="C1573" t="str">
            <v>ERNAKULAM-10</v>
          </cell>
          <cell r="D1573" t="str">
            <v>ERNAKULAM-1</v>
          </cell>
          <cell r="E1573" t="str">
            <v>FZM-1</v>
          </cell>
        </row>
        <row r="1574">
          <cell r="A1574">
            <v>1693</v>
          </cell>
          <cell r="B1574" t="str">
            <v>KUTTICHAL</v>
          </cell>
          <cell r="C1574" t="str">
            <v>THIRUVANANTHAPURAM-4</v>
          </cell>
          <cell r="D1574" t="str">
            <v>TRIVANDRUM REGION</v>
          </cell>
          <cell r="E1574" t="str">
            <v>FZM-1</v>
          </cell>
        </row>
        <row r="1575">
          <cell r="A1575">
            <v>1694</v>
          </cell>
          <cell r="B1575" t="str">
            <v>DEWAS ROAD UJJAIN</v>
          </cell>
          <cell r="C1575" t="str">
            <v>DEWAS</v>
          </cell>
          <cell r="D1575" t="str">
            <v>INDORE</v>
          </cell>
          <cell r="E1575" t="str">
            <v>FZM-6</v>
          </cell>
        </row>
        <row r="1576">
          <cell r="A1576">
            <v>1695</v>
          </cell>
          <cell r="B1576" t="str">
            <v>BADEPALLI</v>
          </cell>
          <cell r="C1576" t="str">
            <v>MAHABUBNAGAR</v>
          </cell>
          <cell r="D1576" t="str">
            <v>KURNOOL</v>
          </cell>
          <cell r="E1576" t="str">
            <v>FZM-5</v>
          </cell>
        </row>
        <row r="1577">
          <cell r="A1577">
            <v>1697</v>
          </cell>
          <cell r="B1577" t="str">
            <v>NIHARIKA TALKIES</v>
          </cell>
          <cell r="C1577" t="str">
            <v>CHHATTISGARH-4</v>
          </cell>
          <cell r="D1577" t="str">
            <v>RAIPUR,CHHATISGARH</v>
          </cell>
          <cell r="E1577" t="str">
            <v>FZM-7</v>
          </cell>
        </row>
        <row r="1578">
          <cell r="A1578">
            <v>1698</v>
          </cell>
          <cell r="B1578" t="str">
            <v>CHEYYAR</v>
          </cell>
          <cell r="C1578" t="str">
            <v>VELLORE</v>
          </cell>
          <cell r="D1578" t="str">
            <v>VELLORE</v>
          </cell>
          <cell r="E1578" t="str">
            <v>FZM-3</v>
          </cell>
        </row>
        <row r="1579">
          <cell r="A1579">
            <v>1699</v>
          </cell>
          <cell r="B1579" t="str">
            <v>KARIMUGAL</v>
          </cell>
          <cell r="C1579" t="str">
            <v>ERNAKULAM-8</v>
          </cell>
          <cell r="D1579" t="str">
            <v>ERNAKULAM-2</v>
          </cell>
          <cell r="E1579" t="str">
            <v>FZM-1</v>
          </cell>
        </row>
        <row r="1580">
          <cell r="A1580">
            <v>1700</v>
          </cell>
          <cell r="B1580" t="str">
            <v>RAMNAGAR VISAKHAPATNAM</v>
          </cell>
          <cell r="C1580" t="str">
            <v>VISAKHAPATNAM 2</v>
          </cell>
          <cell r="D1580" t="str">
            <v>VISHAKHAPATANAM</v>
          </cell>
          <cell r="E1580" t="str">
            <v>FZM-7</v>
          </cell>
        </row>
        <row r="1581">
          <cell r="A1581">
            <v>1701</v>
          </cell>
          <cell r="B1581" t="str">
            <v>KRANTI CHOWK AURANGABAD</v>
          </cell>
          <cell r="C1581" t="str">
            <v>AHMED NAGAR</v>
          </cell>
          <cell r="D1581" t="str">
            <v>AURANGABAD</v>
          </cell>
          <cell r="E1581" t="str">
            <v>FZM-6</v>
          </cell>
        </row>
        <row r="1582">
          <cell r="A1582">
            <v>1702</v>
          </cell>
          <cell r="B1582" t="str">
            <v>COURT AREA KARIMNAGAR</v>
          </cell>
          <cell r="C1582" t="str">
            <v>KARIMNAGAR 2</v>
          </cell>
          <cell r="D1582" t="str">
            <v>KARIMNAGAR</v>
          </cell>
          <cell r="E1582" t="str">
            <v>FZM-5</v>
          </cell>
        </row>
        <row r="1583">
          <cell r="A1583">
            <v>1703</v>
          </cell>
          <cell r="B1583" t="str">
            <v>GEMINI MOUNT ROAD</v>
          </cell>
          <cell r="C1583" t="str">
            <v>ADAYAR</v>
          </cell>
          <cell r="D1583" t="str">
            <v>CHENNAI REGION</v>
          </cell>
          <cell r="E1583" t="str">
            <v>FZM-3</v>
          </cell>
        </row>
        <row r="1584">
          <cell r="A1584">
            <v>1704</v>
          </cell>
          <cell r="B1584" t="str">
            <v>BUS STAND,BILASPUR</v>
          </cell>
          <cell r="C1584" t="str">
            <v>CHHATTISGARH-3</v>
          </cell>
          <cell r="D1584" t="str">
            <v>RAIPUR,CHHATISGARH</v>
          </cell>
          <cell r="E1584" t="str">
            <v>FZM-7</v>
          </cell>
        </row>
        <row r="1585">
          <cell r="A1585">
            <v>1705</v>
          </cell>
          <cell r="B1585" t="str">
            <v>VAIYAMPATTI TRICHY</v>
          </cell>
          <cell r="C1585" t="str">
            <v>DINDIGUL-1</v>
          </cell>
          <cell r="D1585" t="str">
            <v>MADURAI</v>
          </cell>
          <cell r="E1585" t="str">
            <v>FZM-2</v>
          </cell>
        </row>
        <row r="1586">
          <cell r="A1586">
            <v>1706</v>
          </cell>
          <cell r="B1586" t="str">
            <v>KODIGAHALLY ROAD SANJEEVINI NAGAR</v>
          </cell>
          <cell r="C1586" t="str">
            <v>BANGALORE-16</v>
          </cell>
          <cell r="D1586" t="str">
            <v>BANGALORE-2</v>
          </cell>
          <cell r="E1586" t="str">
            <v>FZM-4</v>
          </cell>
        </row>
        <row r="1587">
          <cell r="A1587">
            <v>1707</v>
          </cell>
          <cell r="B1587" t="str">
            <v>HIRIYUR</v>
          </cell>
          <cell r="C1587" t="str">
            <v>CHITRADURGA</v>
          </cell>
          <cell r="D1587" t="str">
            <v>DAVANAGERE</v>
          </cell>
          <cell r="E1587" t="str">
            <v>FZM-5</v>
          </cell>
        </row>
        <row r="1588">
          <cell r="A1588">
            <v>1709</v>
          </cell>
          <cell r="B1588" t="str">
            <v>VAZHAKULAM ALUVA</v>
          </cell>
          <cell r="C1588" t="str">
            <v>ERNAKULAM-8</v>
          </cell>
          <cell r="D1588" t="str">
            <v>ERNAKULAM-2</v>
          </cell>
          <cell r="E1588" t="str">
            <v>FZM-1</v>
          </cell>
        </row>
        <row r="1589">
          <cell r="A1589">
            <v>1710</v>
          </cell>
          <cell r="B1589" t="str">
            <v>MAHIDHARPURA</v>
          </cell>
          <cell r="C1589" t="str">
            <v>SURAT-2</v>
          </cell>
          <cell r="D1589" t="str">
            <v>SOUTH GUJARAT</v>
          </cell>
          <cell r="E1589" t="str">
            <v>FZM-6</v>
          </cell>
        </row>
        <row r="1590">
          <cell r="A1590">
            <v>1711</v>
          </cell>
          <cell r="B1590" t="str">
            <v>MANUGURU</v>
          </cell>
          <cell r="C1590" t="str">
            <v>KHAMMAM</v>
          </cell>
          <cell r="D1590" t="str">
            <v>WARANGAL REGION</v>
          </cell>
          <cell r="E1590" t="str">
            <v>FZM-5</v>
          </cell>
        </row>
        <row r="1591">
          <cell r="A1591">
            <v>1712</v>
          </cell>
          <cell r="B1591" t="str">
            <v>AMBUR BYPASS ROAD</v>
          </cell>
          <cell r="C1591" t="str">
            <v>THIRUPPATHUR</v>
          </cell>
          <cell r="D1591" t="str">
            <v>VELLORE</v>
          </cell>
          <cell r="E1591" t="str">
            <v>FZM-3</v>
          </cell>
        </row>
        <row r="1592">
          <cell r="A1592">
            <v>1713</v>
          </cell>
          <cell r="B1592" t="str">
            <v>KUNNATHUR,TIRUPPUR</v>
          </cell>
          <cell r="C1592" t="str">
            <v>TIRUPUR-2</v>
          </cell>
          <cell r="D1592" t="str">
            <v>ERODE</v>
          </cell>
          <cell r="E1592" t="str">
            <v>FZM-2</v>
          </cell>
        </row>
        <row r="1593">
          <cell r="A1593">
            <v>1714</v>
          </cell>
          <cell r="B1593" t="str">
            <v>SANJAY CHOWK PANIPATH</v>
          </cell>
          <cell r="C1593" t="str">
            <v>HARYANA-3</v>
          </cell>
          <cell r="D1593" t="str">
            <v>HARYANA</v>
          </cell>
          <cell r="E1593" t="str">
            <v>FZM-8</v>
          </cell>
        </row>
        <row r="1594">
          <cell r="A1594">
            <v>1715</v>
          </cell>
          <cell r="B1594" t="str">
            <v>AIE MATA ROAD</v>
          </cell>
          <cell r="C1594" t="str">
            <v>SURAT-1</v>
          </cell>
          <cell r="D1594" t="str">
            <v>SOUTH GUJARAT</v>
          </cell>
          <cell r="E1594" t="str">
            <v>FZM-6</v>
          </cell>
        </row>
        <row r="1595">
          <cell r="A1595">
            <v>1716</v>
          </cell>
          <cell r="B1595" t="str">
            <v>PALVANCHA</v>
          </cell>
          <cell r="C1595" t="str">
            <v>KHAMMAM</v>
          </cell>
          <cell r="D1595" t="str">
            <v>WARANGAL REGION</v>
          </cell>
          <cell r="E1595" t="str">
            <v>FZM-5</v>
          </cell>
        </row>
        <row r="1596">
          <cell r="A1596">
            <v>1717</v>
          </cell>
          <cell r="B1596" t="str">
            <v>HIREKERUR</v>
          </cell>
          <cell r="C1596" t="str">
            <v>RANE BENNUR</v>
          </cell>
          <cell r="D1596" t="str">
            <v>DAVANAGERE</v>
          </cell>
          <cell r="E1596" t="str">
            <v>FZM-5</v>
          </cell>
        </row>
        <row r="1597">
          <cell r="A1597">
            <v>1718</v>
          </cell>
          <cell r="B1597" t="str">
            <v>LINGSUGUR</v>
          </cell>
          <cell r="C1597" t="str">
            <v>SINDANNUR</v>
          </cell>
          <cell r="D1597" t="str">
            <v>RAICHUR</v>
          </cell>
          <cell r="E1597" t="str">
            <v>FZM-5</v>
          </cell>
        </row>
        <row r="1598">
          <cell r="A1598">
            <v>1719</v>
          </cell>
          <cell r="B1598" t="str">
            <v>KAVOOR</v>
          </cell>
          <cell r="C1598" t="str">
            <v>MANGALORE 1</v>
          </cell>
          <cell r="D1598" t="str">
            <v>MANGALORE</v>
          </cell>
          <cell r="E1598" t="str">
            <v>FZM-4</v>
          </cell>
        </row>
        <row r="1599">
          <cell r="A1599">
            <v>1720</v>
          </cell>
          <cell r="B1599" t="str">
            <v>ARIYALUR</v>
          </cell>
          <cell r="C1599" t="str">
            <v>PERAMBALUR</v>
          </cell>
          <cell r="D1599" t="str">
            <v>PONDICHERY</v>
          </cell>
          <cell r="E1599" t="str">
            <v>FZM-2</v>
          </cell>
        </row>
        <row r="1600">
          <cell r="A1600">
            <v>1721</v>
          </cell>
          <cell r="B1600" t="str">
            <v>VINAYAKAPURAM CHENNAI</v>
          </cell>
          <cell r="C1600" t="str">
            <v>KOLATHUR</v>
          </cell>
          <cell r="D1600" t="str">
            <v>PARRYS</v>
          </cell>
          <cell r="E1600" t="str">
            <v>FZM-3</v>
          </cell>
        </row>
        <row r="1601">
          <cell r="A1601">
            <v>1722</v>
          </cell>
          <cell r="B1601" t="str">
            <v>KATWA-CIRCUS MAIDAN</v>
          </cell>
          <cell r="C1601" t="str">
            <v>MIDNAPUR-1</v>
          </cell>
          <cell r="D1601" t="str">
            <v>KOLKATA NORTH</v>
          </cell>
          <cell r="E1601" t="str">
            <v>FZM-7</v>
          </cell>
        </row>
        <row r="1602">
          <cell r="A1602">
            <v>1723</v>
          </cell>
          <cell r="B1602" t="str">
            <v>VIJAYANAGAR COLONY</v>
          </cell>
          <cell r="C1602" t="str">
            <v>KUKATAPALLY-2</v>
          </cell>
          <cell r="D1602" t="str">
            <v>KUKATAPALLY</v>
          </cell>
          <cell r="E1602" t="str">
            <v>FZM-5</v>
          </cell>
        </row>
        <row r="1603">
          <cell r="A1603">
            <v>1724</v>
          </cell>
          <cell r="B1603" t="str">
            <v>BIBI BAZAR</v>
          </cell>
          <cell r="C1603" t="str">
            <v>HYDERABAD-04</v>
          </cell>
          <cell r="D1603" t="str">
            <v>HYDERABAD REGION</v>
          </cell>
          <cell r="E1603" t="str">
            <v>FZM-5</v>
          </cell>
        </row>
        <row r="1604">
          <cell r="A1604">
            <v>1725</v>
          </cell>
          <cell r="B1604" t="str">
            <v>PEDANA</v>
          </cell>
          <cell r="C1604" t="str">
            <v>BHIMAVARAM</v>
          </cell>
          <cell r="D1604" t="str">
            <v>ELURU</v>
          </cell>
          <cell r="E1604" t="str">
            <v>FZM-3</v>
          </cell>
        </row>
        <row r="1605">
          <cell r="A1605">
            <v>1726</v>
          </cell>
          <cell r="B1605" t="str">
            <v>APIIC-KAKINADA</v>
          </cell>
          <cell r="C1605" t="str">
            <v>EAST GODAVARI-2</v>
          </cell>
          <cell r="D1605" t="str">
            <v xml:space="preserve">EAST GODAWARI </v>
          </cell>
          <cell r="E1605" t="str">
            <v>FZM-7</v>
          </cell>
        </row>
        <row r="1606">
          <cell r="A1606">
            <v>1727</v>
          </cell>
          <cell r="B1606" t="str">
            <v>BABA SHYAM SINGH COLONY</v>
          </cell>
          <cell r="C1606" t="str">
            <v>HANUMANGARH</v>
          </cell>
          <cell r="D1606" t="str">
            <v>JAIPUR</v>
          </cell>
          <cell r="E1606" t="str">
            <v>FZM-8</v>
          </cell>
        </row>
        <row r="1607">
          <cell r="A1607">
            <v>1728</v>
          </cell>
          <cell r="B1607" t="str">
            <v>UDUMBANCHOLA</v>
          </cell>
          <cell r="C1607" t="str">
            <v>IDUKKI</v>
          </cell>
          <cell r="D1607" t="str">
            <v>ERNAKULAM-2</v>
          </cell>
          <cell r="E1607" t="str">
            <v>FZM-1</v>
          </cell>
        </row>
        <row r="1608">
          <cell r="A1608">
            <v>1729</v>
          </cell>
          <cell r="B1608" t="str">
            <v>INFANTRY ROAD BELLARY</v>
          </cell>
          <cell r="C1608" t="str">
            <v>BELLARY-1</v>
          </cell>
          <cell r="D1608" t="str">
            <v>RAICHUR</v>
          </cell>
          <cell r="E1608" t="str">
            <v>FZM-5</v>
          </cell>
        </row>
        <row r="1609">
          <cell r="A1609">
            <v>1730</v>
          </cell>
          <cell r="B1609" t="str">
            <v>KOLATHUR</v>
          </cell>
          <cell r="C1609" t="str">
            <v>KOLATHUR</v>
          </cell>
          <cell r="D1609" t="str">
            <v>PARRYS</v>
          </cell>
          <cell r="E1609" t="str">
            <v>FZM-3</v>
          </cell>
        </row>
        <row r="1610">
          <cell r="A1610">
            <v>1731</v>
          </cell>
          <cell r="B1610" t="str">
            <v>P.N.PUDUR COIMBATORE</v>
          </cell>
          <cell r="C1610" t="str">
            <v>COIMBATORE-3</v>
          </cell>
          <cell r="D1610" t="str">
            <v>COIMBATORE REGION</v>
          </cell>
          <cell r="E1610" t="str">
            <v>FZM-2</v>
          </cell>
        </row>
        <row r="1611">
          <cell r="A1611">
            <v>1732</v>
          </cell>
          <cell r="B1611" t="str">
            <v>BUS STAND GATE HANUMANGARH</v>
          </cell>
          <cell r="C1611" t="str">
            <v>HANUMANGARH</v>
          </cell>
          <cell r="D1611" t="str">
            <v>JAIPUR</v>
          </cell>
          <cell r="E1611" t="str">
            <v>FZM-8</v>
          </cell>
        </row>
        <row r="1612">
          <cell r="A1612">
            <v>1733</v>
          </cell>
          <cell r="B1612" t="str">
            <v>BAGALKOT BUS STAND ROAD</v>
          </cell>
          <cell r="C1612" t="str">
            <v>BAGALKOTE</v>
          </cell>
          <cell r="D1612" t="str">
            <v>GULBARGA</v>
          </cell>
          <cell r="E1612" t="str">
            <v>FZM-5</v>
          </cell>
        </row>
        <row r="1613">
          <cell r="A1613">
            <v>1734</v>
          </cell>
          <cell r="B1613" t="str">
            <v>VELLAKOIL TIRUPUR</v>
          </cell>
          <cell r="C1613" t="str">
            <v>TIRUPUR-3</v>
          </cell>
          <cell r="D1613" t="str">
            <v>ERODE</v>
          </cell>
          <cell r="E1613" t="str">
            <v>FZM-2</v>
          </cell>
        </row>
        <row r="1614">
          <cell r="A1614">
            <v>1735</v>
          </cell>
          <cell r="B1614" t="str">
            <v>BHONGIR</v>
          </cell>
          <cell r="C1614" t="str">
            <v>SURYAPET</v>
          </cell>
          <cell r="D1614" t="str">
            <v>WARANGAL REGION</v>
          </cell>
          <cell r="E1614" t="str">
            <v>FZM-5</v>
          </cell>
        </row>
        <row r="1615">
          <cell r="A1615">
            <v>1736</v>
          </cell>
          <cell r="B1615" t="str">
            <v>SREEMOOLANAGARAM</v>
          </cell>
          <cell r="C1615" t="str">
            <v>ERNAKULAM-10</v>
          </cell>
          <cell r="D1615" t="str">
            <v>ERNAKULAM-1</v>
          </cell>
          <cell r="E1615" t="str">
            <v>FZM-1</v>
          </cell>
        </row>
        <row r="1616">
          <cell r="A1616">
            <v>1737</v>
          </cell>
          <cell r="B1616" t="str">
            <v>HATTALA ROAD,DURGAPUR</v>
          </cell>
          <cell r="C1616" t="str">
            <v>DURGAPUR</v>
          </cell>
          <cell r="D1616" t="str">
            <v>KOLKATA SOUTH</v>
          </cell>
          <cell r="E1616" t="str">
            <v>FZM-7</v>
          </cell>
        </row>
        <row r="1617">
          <cell r="A1617">
            <v>1739</v>
          </cell>
          <cell r="B1617" t="str">
            <v>KELAMBAKKAM</v>
          </cell>
          <cell r="C1617" t="str">
            <v>THIRUVANMIYUR</v>
          </cell>
          <cell r="D1617" t="str">
            <v>KANCHIPURAM</v>
          </cell>
          <cell r="E1617" t="str">
            <v>FZM-3</v>
          </cell>
        </row>
        <row r="1618">
          <cell r="A1618">
            <v>1740</v>
          </cell>
          <cell r="B1618" t="str">
            <v>GOOTI</v>
          </cell>
          <cell r="C1618" t="str">
            <v>KURNOOL</v>
          </cell>
          <cell r="D1618" t="str">
            <v>KURNOOL</v>
          </cell>
          <cell r="E1618" t="str">
            <v>FZM-5</v>
          </cell>
        </row>
        <row r="1619">
          <cell r="A1619">
            <v>1741</v>
          </cell>
          <cell r="B1619" t="str">
            <v>CHENNAI ROAD KRISHNAGIRI</v>
          </cell>
          <cell r="C1619" t="str">
            <v>KRISHNAGIRI</v>
          </cell>
          <cell r="D1619" t="str">
            <v>SALEM</v>
          </cell>
          <cell r="E1619" t="str">
            <v>FZM-2</v>
          </cell>
        </row>
        <row r="1620">
          <cell r="A1620">
            <v>1742</v>
          </cell>
          <cell r="B1620" t="str">
            <v>RAVEENDRA PATH</v>
          </cell>
          <cell r="C1620" t="str">
            <v>HANUMANGARH</v>
          </cell>
          <cell r="D1620" t="str">
            <v>JAIPUR</v>
          </cell>
          <cell r="E1620" t="str">
            <v>FZM-8</v>
          </cell>
        </row>
        <row r="1621">
          <cell r="A1621">
            <v>1743</v>
          </cell>
          <cell r="B1621" t="str">
            <v>KURUPPAMPADI</v>
          </cell>
          <cell r="C1621" t="str">
            <v>ERNAKULAM-9</v>
          </cell>
          <cell r="D1621" t="str">
            <v>ERNAKULAM-2</v>
          </cell>
          <cell r="E1621" t="str">
            <v>FZM-1</v>
          </cell>
        </row>
        <row r="1622">
          <cell r="A1622">
            <v>1744</v>
          </cell>
          <cell r="B1622" t="str">
            <v>NARAYANGAON</v>
          </cell>
          <cell r="C1622" t="str">
            <v>PIMPRI CHINCHWAD 1</v>
          </cell>
          <cell r="D1622" t="str">
            <v>PUNE</v>
          </cell>
          <cell r="E1622" t="str">
            <v>FZM-6</v>
          </cell>
        </row>
        <row r="1623">
          <cell r="A1623">
            <v>1745</v>
          </cell>
          <cell r="B1623" t="str">
            <v>AKRUDI PUNE</v>
          </cell>
          <cell r="C1623" t="str">
            <v>PIMPRI CHINCHWAD 1</v>
          </cell>
          <cell r="D1623" t="str">
            <v>PUNE</v>
          </cell>
          <cell r="E1623" t="str">
            <v>FZM-6</v>
          </cell>
        </row>
        <row r="1624">
          <cell r="A1624">
            <v>1746</v>
          </cell>
          <cell r="B1624" t="str">
            <v>VISHANT ROAD GOA</v>
          </cell>
          <cell r="C1624" t="str">
            <v>GOA 1</v>
          </cell>
          <cell r="D1624" t="str">
            <v>KOLHAPUR</v>
          </cell>
          <cell r="E1624" t="str">
            <v>FZM-6</v>
          </cell>
        </row>
        <row r="1625">
          <cell r="A1625">
            <v>1748</v>
          </cell>
          <cell r="B1625" t="str">
            <v>ALANDURAI COIMBATORE</v>
          </cell>
          <cell r="C1625" t="str">
            <v>COIMBATORE-2</v>
          </cell>
          <cell r="D1625" t="str">
            <v>COIMBATORE REGION</v>
          </cell>
          <cell r="E1625" t="str">
            <v>FZM-2</v>
          </cell>
        </row>
        <row r="1626">
          <cell r="A1626">
            <v>1749</v>
          </cell>
          <cell r="B1626" t="str">
            <v>SHUKHARIA CIRCLE</v>
          </cell>
          <cell r="C1626" t="str">
            <v>HANUMANGARH</v>
          </cell>
          <cell r="D1626" t="str">
            <v>JAIPUR</v>
          </cell>
          <cell r="E1626" t="str">
            <v>FZM-8</v>
          </cell>
        </row>
        <row r="1627">
          <cell r="A1627">
            <v>1750</v>
          </cell>
          <cell r="B1627" t="str">
            <v>RAJAKKAD</v>
          </cell>
          <cell r="C1627" t="str">
            <v>IDUKKI</v>
          </cell>
          <cell r="D1627" t="str">
            <v>ERNAKULAM-2</v>
          </cell>
          <cell r="E1627" t="str">
            <v>FZM-1</v>
          </cell>
        </row>
        <row r="1628">
          <cell r="A1628">
            <v>1751</v>
          </cell>
          <cell r="B1628" t="str">
            <v>THIRUVANKULAM</v>
          </cell>
          <cell r="C1628" t="str">
            <v>ERNAKULAM-1</v>
          </cell>
          <cell r="D1628" t="str">
            <v>ERNAKULAM-1</v>
          </cell>
          <cell r="E1628" t="str">
            <v>FZM-1</v>
          </cell>
        </row>
        <row r="1629">
          <cell r="A1629">
            <v>1752</v>
          </cell>
          <cell r="B1629" t="str">
            <v>RAMNIVAS TALKIES ROAD</v>
          </cell>
          <cell r="C1629" t="str">
            <v>CHHATTISGARH-4</v>
          </cell>
          <cell r="D1629" t="str">
            <v>RAIPUR,CHHATISGARH</v>
          </cell>
          <cell r="E1629" t="str">
            <v>FZM-7</v>
          </cell>
        </row>
        <row r="1630">
          <cell r="A1630">
            <v>1753</v>
          </cell>
          <cell r="B1630" t="str">
            <v>GNANAGANGANAGAR</v>
          </cell>
          <cell r="C1630" t="str">
            <v>BANGALORE-09</v>
          </cell>
          <cell r="D1630" t="str">
            <v>BANGALORE-1</v>
          </cell>
          <cell r="E1630" t="str">
            <v>FZM-4</v>
          </cell>
        </row>
        <row r="1631">
          <cell r="A1631">
            <v>1754</v>
          </cell>
          <cell r="B1631" t="str">
            <v>ANEKAL</v>
          </cell>
          <cell r="C1631" t="str">
            <v>BANGALORE-01</v>
          </cell>
          <cell r="D1631" t="str">
            <v>BANGALORE-3</v>
          </cell>
          <cell r="E1631" t="str">
            <v>FZM-4</v>
          </cell>
        </row>
        <row r="1632">
          <cell r="A1632">
            <v>1755</v>
          </cell>
          <cell r="B1632" t="str">
            <v>AMBATTUR</v>
          </cell>
          <cell r="C1632" t="str">
            <v>AMBATTUR</v>
          </cell>
          <cell r="D1632" t="str">
            <v>THIRUVALLUR</v>
          </cell>
          <cell r="E1632" t="str">
            <v>FZM-3</v>
          </cell>
        </row>
        <row r="1633">
          <cell r="A1633">
            <v>1756</v>
          </cell>
          <cell r="B1633" t="str">
            <v>PUNDLIK NAGAR AURANGABAD</v>
          </cell>
          <cell r="C1633" t="str">
            <v>AURANGABAD 1</v>
          </cell>
          <cell r="D1633" t="str">
            <v>AURANGABAD</v>
          </cell>
          <cell r="E1633" t="str">
            <v>FZM-6</v>
          </cell>
        </row>
        <row r="1634">
          <cell r="A1634">
            <v>1757</v>
          </cell>
          <cell r="B1634" t="str">
            <v>HUKKERI</v>
          </cell>
          <cell r="C1634" t="str">
            <v>CHIKODI</v>
          </cell>
          <cell r="D1634" t="str">
            <v>HUBLI REGION</v>
          </cell>
          <cell r="E1634" t="str">
            <v>FZM-4</v>
          </cell>
        </row>
        <row r="1635">
          <cell r="A1635">
            <v>1758</v>
          </cell>
          <cell r="B1635" t="str">
            <v>VEERAPPANCHATRAM</v>
          </cell>
          <cell r="C1635" t="str">
            <v>ERODE-1</v>
          </cell>
          <cell r="D1635" t="str">
            <v>ERODE</v>
          </cell>
          <cell r="E1635" t="str">
            <v>FZM-2</v>
          </cell>
        </row>
        <row r="1636">
          <cell r="A1636">
            <v>1759</v>
          </cell>
          <cell r="B1636" t="str">
            <v>PUSHPAHOTEL CENTRE-VIJAYAWADA</v>
          </cell>
          <cell r="C1636" t="str">
            <v>VIJAYAWADA-2</v>
          </cell>
          <cell r="D1636" t="str">
            <v>VIJAYAWADA REGION</v>
          </cell>
          <cell r="E1636" t="str">
            <v>FZM-3</v>
          </cell>
        </row>
        <row r="1637">
          <cell r="A1637">
            <v>1760</v>
          </cell>
          <cell r="B1637" t="str">
            <v>VELUR NAMMAKKAL</v>
          </cell>
          <cell r="C1637" t="str">
            <v>ERODE-2</v>
          </cell>
          <cell r="D1637" t="str">
            <v>ERODE</v>
          </cell>
          <cell r="E1637" t="str">
            <v>FZM-2</v>
          </cell>
        </row>
        <row r="1638">
          <cell r="A1638">
            <v>1761</v>
          </cell>
          <cell r="B1638" t="str">
            <v>NERIAMANGALAM</v>
          </cell>
          <cell r="C1638" t="str">
            <v>ERNAKULAM-7</v>
          </cell>
          <cell r="D1638" t="str">
            <v>ERNAKULAM-2</v>
          </cell>
          <cell r="E1638" t="str">
            <v>FZM-1</v>
          </cell>
        </row>
        <row r="1639">
          <cell r="A1639">
            <v>1762</v>
          </cell>
          <cell r="B1639" t="str">
            <v>CHEMMAD</v>
          </cell>
          <cell r="C1639" t="str">
            <v>MALAPPURAM-2</v>
          </cell>
          <cell r="D1639" t="str">
            <v>MALAPURAM</v>
          </cell>
          <cell r="E1639" t="str">
            <v>FZM-1</v>
          </cell>
        </row>
        <row r="1640">
          <cell r="A1640">
            <v>1763</v>
          </cell>
          <cell r="B1640" t="str">
            <v>HANNUR</v>
          </cell>
          <cell r="C1640" t="str">
            <v>CHAMRAJNAGAR</v>
          </cell>
          <cell r="D1640" t="str">
            <v xml:space="preserve">MYSORE </v>
          </cell>
          <cell r="E1640" t="str">
            <v>FZM-4</v>
          </cell>
        </row>
        <row r="1641">
          <cell r="A1641">
            <v>1764</v>
          </cell>
          <cell r="B1641" t="str">
            <v>BUS STAND SOLAPUR</v>
          </cell>
          <cell r="C1641" t="str">
            <v>SOLAPUR</v>
          </cell>
          <cell r="D1641" t="str">
            <v>KOLHAPUR</v>
          </cell>
          <cell r="E1641" t="str">
            <v>FZM-6</v>
          </cell>
        </row>
        <row r="1642">
          <cell r="A1642">
            <v>1765</v>
          </cell>
          <cell r="B1642" t="str">
            <v>RANIGANJ,BURDWAN</v>
          </cell>
          <cell r="C1642" t="str">
            <v>DURGAPUR</v>
          </cell>
          <cell r="D1642" t="str">
            <v>KOLKATA SOUTH</v>
          </cell>
          <cell r="E1642" t="str">
            <v>FZM-7</v>
          </cell>
        </row>
        <row r="1643">
          <cell r="A1643">
            <v>1766</v>
          </cell>
          <cell r="B1643" t="str">
            <v>KOTHAGUDAM</v>
          </cell>
          <cell r="C1643" t="str">
            <v>KOTHAGUDEM</v>
          </cell>
          <cell r="D1643" t="str">
            <v>WARANGAL REGION</v>
          </cell>
          <cell r="E1643" t="str">
            <v>FZM-5</v>
          </cell>
        </row>
        <row r="1644">
          <cell r="A1644">
            <v>1767</v>
          </cell>
          <cell r="B1644" t="str">
            <v>THATIPUR GWALIOR</v>
          </cell>
          <cell r="C1644" t="str">
            <v>GWALIOR -1</v>
          </cell>
          <cell r="D1644" t="str">
            <v>AGRA</v>
          </cell>
          <cell r="E1644" t="str">
            <v>FZM-8</v>
          </cell>
        </row>
        <row r="1645">
          <cell r="A1645">
            <v>1768</v>
          </cell>
          <cell r="B1645" t="str">
            <v>ADARSH COLONY</v>
          </cell>
          <cell r="C1645" t="str">
            <v>BIKANEER</v>
          </cell>
          <cell r="D1645" t="str">
            <v>JODHAPUR</v>
          </cell>
          <cell r="E1645" t="str">
            <v>FZM-8</v>
          </cell>
        </row>
        <row r="1646">
          <cell r="A1646">
            <v>1769</v>
          </cell>
          <cell r="B1646" t="str">
            <v>MAHALAKSHMI LAYOUT</v>
          </cell>
          <cell r="C1646" t="str">
            <v>BANGALORE-12</v>
          </cell>
          <cell r="D1646" t="str">
            <v>BANGALORE-1</v>
          </cell>
          <cell r="E1646" t="str">
            <v>FZM-4</v>
          </cell>
        </row>
        <row r="1647">
          <cell r="A1647">
            <v>1771</v>
          </cell>
          <cell r="B1647" t="str">
            <v>ASHOK GARDEN BHOPAL</v>
          </cell>
          <cell r="C1647" t="str">
            <v>BHOPAL-3</v>
          </cell>
          <cell r="D1647" t="str">
            <v>BHOPAL</v>
          </cell>
          <cell r="E1647" t="str">
            <v>FZM-6</v>
          </cell>
        </row>
        <row r="1648">
          <cell r="A1648">
            <v>1772</v>
          </cell>
          <cell r="B1648" t="str">
            <v>AYODHYA NAGAR BHOPAL</v>
          </cell>
          <cell r="C1648" t="str">
            <v>BHOPAL-3</v>
          </cell>
          <cell r="D1648" t="str">
            <v>BHOPAL</v>
          </cell>
          <cell r="E1648" t="str">
            <v>FZM-6</v>
          </cell>
        </row>
        <row r="1649">
          <cell r="A1649">
            <v>1773</v>
          </cell>
          <cell r="B1649" t="str">
            <v>AMBALATHARA</v>
          </cell>
          <cell r="C1649" t="str">
            <v>THIRUVANANTHAPURAM-1</v>
          </cell>
          <cell r="D1649" t="str">
            <v>TRIVANDRUM REGION</v>
          </cell>
          <cell r="E1649" t="str">
            <v>FZM-1</v>
          </cell>
        </row>
        <row r="1650">
          <cell r="A1650">
            <v>1774</v>
          </cell>
          <cell r="B1650" t="str">
            <v>ATHNI</v>
          </cell>
          <cell r="C1650" t="str">
            <v>CHIKODI</v>
          </cell>
          <cell r="D1650" t="str">
            <v>HUBLI REGION</v>
          </cell>
          <cell r="E1650" t="str">
            <v>FZM-4</v>
          </cell>
        </row>
        <row r="1651">
          <cell r="A1651">
            <v>1775</v>
          </cell>
          <cell r="B1651" t="str">
            <v>TURUVEKERE</v>
          </cell>
          <cell r="C1651" t="str">
            <v>TUMKUR-2</v>
          </cell>
          <cell r="D1651" t="str">
            <v>TUMKUR</v>
          </cell>
          <cell r="E1651" t="str">
            <v>FZM-4</v>
          </cell>
        </row>
        <row r="1652">
          <cell r="A1652">
            <v>1776</v>
          </cell>
          <cell r="B1652" t="str">
            <v>GAYTHRI NAGAR X ROAD</v>
          </cell>
          <cell r="C1652" t="str">
            <v>HYDERABAD-02</v>
          </cell>
          <cell r="D1652" t="str">
            <v>HYDERABAD REGION</v>
          </cell>
          <cell r="E1652" t="str">
            <v>FZM-5</v>
          </cell>
        </row>
        <row r="1653">
          <cell r="A1653">
            <v>1777</v>
          </cell>
          <cell r="B1653" t="str">
            <v>VILLIVAKKAM</v>
          </cell>
          <cell r="C1653" t="str">
            <v>AYANAVARAM</v>
          </cell>
          <cell r="D1653" t="str">
            <v>THIRUVALLUR</v>
          </cell>
          <cell r="E1653" t="str">
            <v>FZM-3</v>
          </cell>
        </row>
        <row r="1654">
          <cell r="A1654">
            <v>1778</v>
          </cell>
          <cell r="B1654" t="str">
            <v>ORKKATTERY</v>
          </cell>
          <cell r="C1654" t="str">
            <v>KOZHIKODE-1</v>
          </cell>
          <cell r="D1654" t="str">
            <v xml:space="preserve">KANNUR </v>
          </cell>
          <cell r="E1654" t="str">
            <v>FZM-1</v>
          </cell>
        </row>
        <row r="1655">
          <cell r="A1655">
            <v>1779</v>
          </cell>
          <cell r="B1655" t="str">
            <v>VAPI EAST</v>
          </cell>
          <cell r="C1655" t="str">
            <v>SURAT-2</v>
          </cell>
          <cell r="D1655" t="str">
            <v>SOUTH GUJARAT</v>
          </cell>
          <cell r="E1655" t="str">
            <v>FZM-6</v>
          </cell>
        </row>
        <row r="1656">
          <cell r="A1656">
            <v>1780</v>
          </cell>
          <cell r="B1656" t="str">
            <v>MACHAVARAM</v>
          </cell>
          <cell r="C1656" t="str">
            <v>VIJAYAWADA-1</v>
          </cell>
          <cell r="D1656" t="str">
            <v>VIJAYAWADA REGION</v>
          </cell>
          <cell r="E1656" t="str">
            <v>FZM-3</v>
          </cell>
        </row>
        <row r="1657">
          <cell r="A1657">
            <v>1781</v>
          </cell>
          <cell r="B1657" t="str">
            <v>M P NAGAR BHOPAL</v>
          </cell>
          <cell r="C1657" t="str">
            <v>BHOPAL-3</v>
          </cell>
          <cell r="D1657" t="str">
            <v>BHOPAL</v>
          </cell>
          <cell r="E1657" t="str">
            <v>FZM-6</v>
          </cell>
        </row>
        <row r="1658">
          <cell r="A1658">
            <v>1782</v>
          </cell>
          <cell r="B1658" t="str">
            <v>MISROD BHOPAL</v>
          </cell>
          <cell r="C1658" t="str">
            <v>BHOPAL-4</v>
          </cell>
          <cell r="D1658" t="str">
            <v>BHOPAL</v>
          </cell>
          <cell r="E1658" t="str">
            <v>FZM-6</v>
          </cell>
        </row>
        <row r="1659">
          <cell r="A1659">
            <v>1783</v>
          </cell>
          <cell r="B1659" t="str">
            <v>CHIDAMBARAM NAGAR TUTICORN</v>
          </cell>
          <cell r="C1659" t="str">
            <v>TOOTHUKUDI</v>
          </cell>
          <cell r="D1659" t="str">
            <v>TIRUNELVELI</v>
          </cell>
          <cell r="E1659" t="str">
            <v>FZM-2</v>
          </cell>
        </row>
        <row r="1660">
          <cell r="A1660">
            <v>1784</v>
          </cell>
          <cell r="B1660" t="str">
            <v>EZHAMKULAM</v>
          </cell>
          <cell r="C1660" t="str">
            <v>KOLLAM 4</v>
          </cell>
          <cell r="D1660" t="str">
            <v>KOLLAM REGION</v>
          </cell>
          <cell r="E1660" t="str">
            <v>FZM-1</v>
          </cell>
        </row>
        <row r="1661">
          <cell r="A1661">
            <v>1785</v>
          </cell>
          <cell r="B1661" t="str">
            <v>B R REDDY NAGAR COLONY</v>
          </cell>
          <cell r="C1661" t="str">
            <v>SECUNDRABAD-2</v>
          </cell>
          <cell r="D1661" t="str">
            <v>SECUNDRABAD</v>
          </cell>
          <cell r="E1661" t="str">
            <v>FZM-5</v>
          </cell>
        </row>
        <row r="1662">
          <cell r="A1662">
            <v>1786</v>
          </cell>
          <cell r="B1662" t="str">
            <v>PALDI</v>
          </cell>
          <cell r="C1662" t="str">
            <v>AHMEDABAD 3</v>
          </cell>
          <cell r="D1662" t="str">
            <v xml:space="preserve">NORTH GUJARAT </v>
          </cell>
          <cell r="E1662" t="str">
            <v>FZM-6</v>
          </cell>
        </row>
        <row r="1663">
          <cell r="A1663">
            <v>1787</v>
          </cell>
          <cell r="B1663" t="str">
            <v>PERUMKUDI OMR CHENNAI</v>
          </cell>
          <cell r="C1663" t="str">
            <v>THIRUVANMIYUR</v>
          </cell>
          <cell r="D1663" t="str">
            <v>KANCHIPURAM</v>
          </cell>
          <cell r="E1663" t="str">
            <v>FZM-3</v>
          </cell>
        </row>
        <row r="1664">
          <cell r="A1664">
            <v>1788</v>
          </cell>
          <cell r="B1664" t="str">
            <v>KURISUMMOODU</v>
          </cell>
          <cell r="C1664" t="str">
            <v>KOTTAYAM 6</v>
          </cell>
          <cell r="D1664" t="str">
            <v>ALAPUZHA</v>
          </cell>
          <cell r="E1664" t="str">
            <v>FZM-1</v>
          </cell>
        </row>
        <row r="1665">
          <cell r="A1665">
            <v>1789</v>
          </cell>
          <cell r="B1665" t="str">
            <v>SUPERMARKET GULBERGA</v>
          </cell>
          <cell r="C1665" t="str">
            <v>GULBARGA-2</v>
          </cell>
          <cell r="D1665" t="str">
            <v>GULBARGA</v>
          </cell>
          <cell r="E1665" t="str">
            <v>FZM-5</v>
          </cell>
        </row>
        <row r="1666">
          <cell r="A1666">
            <v>1790</v>
          </cell>
          <cell r="B1666" t="str">
            <v>NAVARANG</v>
          </cell>
          <cell r="C1666" t="str">
            <v>BANGALORE-12</v>
          </cell>
          <cell r="D1666" t="str">
            <v>BANGALORE-1</v>
          </cell>
          <cell r="E1666" t="str">
            <v>FZM-4</v>
          </cell>
        </row>
        <row r="1667">
          <cell r="A1667">
            <v>1791</v>
          </cell>
          <cell r="B1667" t="str">
            <v>ATTAYAMPATTI SALEM</v>
          </cell>
          <cell r="C1667" t="str">
            <v>SALEM 1</v>
          </cell>
          <cell r="D1667" t="str">
            <v>SALEM</v>
          </cell>
          <cell r="E1667" t="str">
            <v>FZM-2</v>
          </cell>
        </row>
        <row r="1668">
          <cell r="A1668">
            <v>1792</v>
          </cell>
          <cell r="B1668" t="str">
            <v>ANJUGRAMAM KANYAKUMARI</v>
          </cell>
          <cell r="C1668" t="str">
            <v>KANYAKUMARI</v>
          </cell>
          <cell r="D1668" t="str">
            <v>TIRUNELVELI</v>
          </cell>
          <cell r="E1668" t="str">
            <v>FZM-2</v>
          </cell>
        </row>
        <row r="1669">
          <cell r="A1669">
            <v>1793</v>
          </cell>
          <cell r="B1669" t="str">
            <v>KHANAPUR</v>
          </cell>
          <cell r="C1669" t="str">
            <v>BELGAUM-1</v>
          </cell>
          <cell r="D1669" t="str">
            <v>HUBLI REGION</v>
          </cell>
          <cell r="E1669" t="str">
            <v>FZM-4</v>
          </cell>
        </row>
        <row r="1670">
          <cell r="A1670">
            <v>1794</v>
          </cell>
          <cell r="B1670" t="str">
            <v>NELLIKUZHI</v>
          </cell>
          <cell r="C1670" t="str">
            <v>ERNAKULAM-9</v>
          </cell>
          <cell r="D1670" t="str">
            <v>ERNAKULAM-2</v>
          </cell>
          <cell r="E1670" t="str">
            <v>FZM-1</v>
          </cell>
        </row>
        <row r="1671">
          <cell r="A1671">
            <v>1796</v>
          </cell>
          <cell r="B1671" t="str">
            <v>SAMPLA ROHTAK ROAD</v>
          </cell>
          <cell r="C1671" t="str">
            <v>HARYANA-2</v>
          </cell>
          <cell r="D1671" t="str">
            <v>HARYANA</v>
          </cell>
          <cell r="E1671" t="str">
            <v>FZM-8</v>
          </cell>
        </row>
        <row r="1672">
          <cell r="A1672">
            <v>1797</v>
          </cell>
          <cell r="B1672" t="str">
            <v>SHIKARIPURA</v>
          </cell>
          <cell r="C1672" t="str">
            <v>RANE BENNUR</v>
          </cell>
          <cell r="D1672" t="str">
            <v>DAVANAGERE</v>
          </cell>
          <cell r="E1672" t="str">
            <v>FZM-5</v>
          </cell>
        </row>
        <row r="1673">
          <cell r="A1673">
            <v>1798</v>
          </cell>
          <cell r="B1673" t="str">
            <v>NAZARATHPETTAI BRANCH</v>
          </cell>
          <cell r="C1673" t="str">
            <v>POONAMALLEE</v>
          </cell>
          <cell r="D1673" t="str">
            <v>THIRUVALLUR</v>
          </cell>
          <cell r="E1673" t="str">
            <v>FZM-3</v>
          </cell>
        </row>
        <row r="1674">
          <cell r="A1674">
            <v>1799</v>
          </cell>
          <cell r="B1674" t="str">
            <v>MANDIDEEP BHOPAL</v>
          </cell>
          <cell r="C1674" t="str">
            <v>BHOPAL-4</v>
          </cell>
          <cell r="D1674" t="str">
            <v>BHOPAL</v>
          </cell>
          <cell r="E1674" t="str">
            <v>FZM-6</v>
          </cell>
        </row>
        <row r="1675">
          <cell r="A1675">
            <v>1800</v>
          </cell>
          <cell r="B1675" t="str">
            <v>RAMNAGAR 1ST STREET TIRUPUR</v>
          </cell>
          <cell r="C1675" t="str">
            <v>TIRUPUR-1</v>
          </cell>
          <cell r="D1675" t="str">
            <v>ERODE</v>
          </cell>
          <cell r="E1675" t="str">
            <v>FZM-2</v>
          </cell>
        </row>
        <row r="1676">
          <cell r="A1676">
            <v>1801</v>
          </cell>
          <cell r="B1676" t="str">
            <v>BHARANIKAVU</v>
          </cell>
          <cell r="C1676" t="str">
            <v>KOLLAM 4</v>
          </cell>
          <cell r="D1676" t="str">
            <v>KOLLAM REGION</v>
          </cell>
          <cell r="E1676" t="str">
            <v>FZM-1</v>
          </cell>
        </row>
        <row r="1677">
          <cell r="A1677">
            <v>1802</v>
          </cell>
          <cell r="B1677" t="str">
            <v>MAHABUBABAD</v>
          </cell>
          <cell r="C1677" t="str">
            <v>KOTHAGUDEM</v>
          </cell>
          <cell r="D1677" t="str">
            <v>WARANGAL REGION</v>
          </cell>
          <cell r="E1677" t="str">
            <v>FZM-5</v>
          </cell>
        </row>
        <row r="1678">
          <cell r="A1678">
            <v>1803</v>
          </cell>
          <cell r="B1678" t="str">
            <v>PHAGWARA OHRI TOWER</v>
          </cell>
          <cell r="C1678" t="str">
            <v>PUNJAB 4</v>
          </cell>
          <cell r="D1678" t="str">
            <v>PATIALA</v>
          </cell>
          <cell r="E1678" t="str">
            <v>FZM-8</v>
          </cell>
        </row>
        <row r="1679">
          <cell r="A1679">
            <v>1804</v>
          </cell>
          <cell r="B1679" t="str">
            <v>YAMUNA NAGAR</v>
          </cell>
          <cell r="C1679" t="str">
            <v>YAMUNA NAGAR</v>
          </cell>
          <cell r="D1679" t="str">
            <v>CHANDIGARH</v>
          </cell>
          <cell r="E1679" t="str">
            <v>FZM-8</v>
          </cell>
        </row>
        <row r="1680">
          <cell r="A1680">
            <v>1805</v>
          </cell>
          <cell r="B1680" t="str">
            <v>SARJAPURA BANGLORE</v>
          </cell>
          <cell r="C1680" t="str">
            <v>BANGALORE-01</v>
          </cell>
          <cell r="D1680" t="str">
            <v>BANGALORE-3</v>
          </cell>
          <cell r="E1680" t="str">
            <v>FZM-4</v>
          </cell>
        </row>
        <row r="1681">
          <cell r="A1681">
            <v>1806</v>
          </cell>
          <cell r="B1681" t="str">
            <v>NARASIMHA PALAYAM</v>
          </cell>
          <cell r="C1681" t="str">
            <v>COIMBATORE-3</v>
          </cell>
          <cell r="D1681" t="str">
            <v>COIMBATORE REGION</v>
          </cell>
          <cell r="E1681" t="str">
            <v>FZM-2</v>
          </cell>
        </row>
        <row r="1682">
          <cell r="A1682">
            <v>1807</v>
          </cell>
          <cell r="B1682" t="str">
            <v>POYYA</v>
          </cell>
          <cell r="C1682" t="str">
            <v>THRISSUR-01</v>
          </cell>
          <cell r="D1682" t="str">
            <v>THRISSUR - 1</v>
          </cell>
          <cell r="E1682" t="str">
            <v>FZM-1</v>
          </cell>
        </row>
        <row r="1683">
          <cell r="A1683">
            <v>1808</v>
          </cell>
          <cell r="B1683" t="str">
            <v>GARKHED AURANGABAD</v>
          </cell>
          <cell r="C1683" t="str">
            <v>AURANGABAD 1</v>
          </cell>
          <cell r="D1683" t="str">
            <v>AURANGABAD</v>
          </cell>
          <cell r="E1683" t="str">
            <v>FZM-6</v>
          </cell>
        </row>
        <row r="1684">
          <cell r="A1684">
            <v>1809</v>
          </cell>
          <cell r="B1684" t="str">
            <v>CIDCO N-8 AURANGABAD</v>
          </cell>
          <cell r="C1684" t="str">
            <v>AURANGABAD 1</v>
          </cell>
          <cell r="D1684" t="str">
            <v>AURANGABAD</v>
          </cell>
          <cell r="E1684" t="str">
            <v>FZM-6</v>
          </cell>
        </row>
        <row r="1685">
          <cell r="A1685">
            <v>1810</v>
          </cell>
          <cell r="B1685" t="str">
            <v>RADHIKA ROAD SATARA</v>
          </cell>
          <cell r="C1685" t="str">
            <v>SANGLI</v>
          </cell>
          <cell r="D1685" t="str">
            <v>KOLHAPUR</v>
          </cell>
          <cell r="E1685" t="str">
            <v>FZM-6</v>
          </cell>
        </row>
        <row r="1686">
          <cell r="A1686">
            <v>1811</v>
          </cell>
          <cell r="B1686" t="str">
            <v>RAVIWARPETH SATARA</v>
          </cell>
          <cell r="C1686" t="str">
            <v>SANGLI</v>
          </cell>
          <cell r="D1686" t="str">
            <v>KOLHAPUR</v>
          </cell>
          <cell r="E1686" t="str">
            <v>FZM-6</v>
          </cell>
        </row>
        <row r="1687">
          <cell r="A1687">
            <v>1812</v>
          </cell>
          <cell r="B1687" t="str">
            <v>TIRUVURU</v>
          </cell>
          <cell r="C1687" t="str">
            <v>VIJAYAWADA-3</v>
          </cell>
          <cell r="D1687" t="str">
            <v>VIJAYAWADA REGION</v>
          </cell>
          <cell r="E1687" t="str">
            <v>FZM-3</v>
          </cell>
        </row>
        <row r="1688">
          <cell r="A1688">
            <v>1813</v>
          </cell>
          <cell r="B1688" t="str">
            <v>PARKAL</v>
          </cell>
          <cell r="C1688" t="str">
            <v>WARANGAL 1</v>
          </cell>
          <cell r="D1688" t="str">
            <v>WARANGAL REGION</v>
          </cell>
          <cell r="E1688" t="str">
            <v>FZM-5</v>
          </cell>
        </row>
        <row r="1689">
          <cell r="A1689">
            <v>1814</v>
          </cell>
          <cell r="B1689" t="str">
            <v>ICF COLONY ATHIPET</v>
          </cell>
          <cell r="C1689" t="str">
            <v>AMBATTUR</v>
          </cell>
          <cell r="D1689" t="str">
            <v>THIRUVALLUR</v>
          </cell>
          <cell r="E1689" t="str">
            <v>FZM-3</v>
          </cell>
        </row>
        <row r="1690">
          <cell r="A1690">
            <v>1815</v>
          </cell>
          <cell r="B1690" t="str">
            <v>KARINKALLATHANI MALAPPURAM</v>
          </cell>
          <cell r="C1690" t="str">
            <v>PALAKKAD-06</v>
          </cell>
          <cell r="D1690" t="str">
            <v>MALAPURAM</v>
          </cell>
          <cell r="E1690" t="str">
            <v>FZM-1</v>
          </cell>
        </row>
        <row r="1691">
          <cell r="A1691">
            <v>1817</v>
          </cell>
          <cell r="B1691" t="str">
            <v>KHEDAPATI ROAD GWALIOR</v>
          </cell>
          <cell r="C1691" t="str">
            <v>GWALIOR -1</v>
          </cell>
          <cell r="D1691" t="str">
            <v>AGRA</v>
          </cell>
          <cell r="E1691" t="str">
            <v>FZM-8</v>
          </cell>
        </row>
        <row r="1692">
          <cell r="A1692">
            <v>1818</v>
          </cell>
          <cell r="B1692" t="str">
            <v>LABOUR CHOWK JABALPUR</v>
          </cell>
          <cell r="C1692" t="str">
            <v>JABALPUR -2</v>
          </cell>
          <cell r="D1692" t="str">
            <v>JABALPUR</v>
          </cell>
          <cell r="E1692" t="str">
            <v>FZM-6</v>
          </cell>
        </row>
        <row r="1693">
          <cell r="A1693">
            <v>1819</v>
          </cell>
          <cell r="B1693" t="str">
            <v>SAUNDATTI</v>
          </cell>
          <cell r="C1693" t="str">
            <v>NARAGUND</v>
          </cell>
          <cell r="D1693" t="str">
            <v>HUBLI REGION</v>
          </cell>
          <cell r="E1693" t="str">
            <v>FZM-4</v>
          </cell>
        </row>
        <row r="1694">
          <cell r="A1694">
            <v>1820</v>
          </cell>
          <cell r="B1694" t="str">
            <v>SHIRHATTI</v>
          </cell>
          <cell r="C1694" t="str">
            <v>GADAG</v>
          </cell>
          <cell r="D1694" t="str">
            <v>RAICHUR</v>
          </cell>
          <cell r="E1694" t="str">
            <v>FZM-5</v>
          </cell>
        </row>
        <row r="1695">
          <cell r="A1695">
            <v>1821</v>
          </cell>
          <cell r="B1695" t="str">
            <v>AMBERPET JUNCTION-HYDERABAD</v>
          </cell>
          <cell r="C1695" t="str">
            <v>SECUNDRABAD-3</v>
          </cell>
          <cell r="D1695" t="str">
            <v>SECUNDRABAD</v>
          </cell>
          <cell r="E1695" t="str">
            <v>FZM-5</v>
          </cell>
        </row>
        <row r="1696">
          <cell r="A1696">
            <v>1822</v>
          </cell>
          <cell r="B1696" t="str">
            <v>LAGGERE BRIDGE</v>
          </cell>
          <cell r="C1696" t="str">
            <v>BANGALORE-13</v>
          </cell>
          <cell r="D1696" t="str">
            <v>BANGALORE-2</v>
          </cell>
          <cell r="E1696" t="str">
            <v>FZM-4</v>
          </cell>
        </row>
        <row r="1697">
          <cell r="A1697">
            <v>1823</v>
          </cell>
          <cell r="B1697" t="str">
            <v>NONA,ULUBERIA</v>
          </cell>
          <cell r="C1697" t="str">
            <v>MIDNAPUR-2</v>
          </cell>
          <cell r="D1697" t="str">
            <v>KOLKATA NORTH</v>
          </cell>
          <cell r="E1697" t="str">
            <v>FZM-7</v>
          </cell>
        </row>
        <row r="1698">
          <cell r="A1698">
            <v>1824</v>
          </cell>
          <cell r="B1698" t="str">
            <v>GOWRIBIDANUR</v>
          </cell>
          <cell r="C1698" t="str">
            <v>TUMKUR-6</v>
          </cell>
          <cell r="D1698" t="str">
            <v>TUMKUR</v>
          </cell>
          <cell r="E1698" t="str">
            <v>FZM-4</v>
          </cell>
        </row>
        <row r="1699">
          <cell r="A1699">
            <v>1826</v>
          </cell>
          <cell r="B1699" t="str">
            <v>CHATTABAZAR</v>
          </cell>
          <cell r="C1699" t="str">
            <v>HYDERABAD-04</v>
          </cell>
          <cell r="D1699" t="str">
            <v>HYDERABAD REGION</v>
          </cell>
          <cell r="E1699" t="str">
            <v>FZM-5</v>
          </cell>
        </row>
        <row r="1700">
          <cell r="A1700">
            <v>1827</v>
          </cell>
          <cell r="B1700" t="str">
            <v>NIT VK CHOWK ROAD</v>
          </cell>
          <cell r="C1700" t="str">
            <v>FARIDABAD</v>
          </cell>
          <cell r="D1700" t="str">
            <v>DELHI-2</v>
          </cell>
          <cell r="E1700" t="str">
            <v>FZM-8</v>
          </cell>
        </row>
        <row r="1701">
          <cell r="A1701">
            <v>1828</v>
          </cell>
          <cell r="B1701" t="str">
            <v>MELMARUVATHUR BRANCH</v>
          </cell>
          <cell r="C1701" t="str">
            <v>KANCHIPURAM</v>
          </cell>
          <cell r="D1701" t="str">
            <v>KANCHIPURAM</v>
          </cell>
          <cell r="E1701" t="str">
            <v>FZM-3</v>
          </cell>
        </row>
        <row r="1702">
          <cell r="A1702">
            <v>1829</v>
          </cell>
          <cell r="B1702" t="str">
            <v>BHEEMUNIPATNAM</v>
          </cell>
          <cell r="C1702" t="str">
            <v>VISAKHAPATNAM 1</v>
          </cell>
          <cell r="D1702" t="str">
            <v>VISHAKHAPATANAM</v>
          </cell>
          <cell r="E1702" t="str">
            <v>FZM-7</v>
          </cell>
        </row>
        <row r="1703">
          <cell r="A1703">
            <v>1830</v>
          </cell>
          <cell r="B1703" t="str">
            <v>SOMANUR COIMBATORE</v>
          </cell>
          <cell r="C1703" t="str">
            <v>COIMBATORE-4</v>
          </cell>
          <cell r="D1703" t="str">
            <v>COIMBATORE REGION</v>
          </cell>
          <cell r="E1703" t="str">
            <v>FZM-2</v>
          </cell>
        </row>
        <row r="1704">
          <cell r="A1704">
            <v>1831</v>
          </cell>
          <cell r="B1704" t="str">
            <v>RAILWAY STATION ROAD AURANGABAD</v>
          </cell>
          <cell r="C1704" t="str">
            <v>AURANGABAD 1</v>
          </cell>
          <cell r="D1704" t="str">
            <v>AURANGABAD</v>
          </cell>
          <cell r="E1704" t="str">
            <v>FZM-6</v>
          </cell>
        </row>
        <row r="1705">
          <cell r="A1705">
            <v>1832</v>
          </cell>
          <cell r="B1705" t="str">
            <v>HAGARIBOMMANAHALLI</v>
          </cell>
          <cell r="C1705" t="str">
            <v>HARIHARA</v>
          </cell>
          <cell r="D1705" t="str">
            <v>DAVANAGERE</v>
          </cell>
          <cell r="E1705" t="str">
            <v>FZM-5</v>
          </cell>
        </row>
        <row r="1706">
          <cell r="A1706">
            <v>1833</v>
          </cell>
          <cell r="B1706" t="str">
            <v>ANNASALAI PONDICHERRY</v>
          </cell>
          <cell r="C1706" t="str">
            <v>PONDICHERRY</v>
          </cell>
          <cell r="D1706" t="str">
            <v>PONDICHERY</v>
          </cell>
          <cell r="E1706" t="str">
            <v>FZM-2</v>
          </cell>
        </row>
        <row r="1707">
          <cell r="A1707">
            <v>1834</v>
          </cell>
          <cell r="B1707" t="str">
            <v>MANIPAL</v>
          </cell>
          <cell r="C1707" t="str">
            <v>UDUPI</v>
          </cell>
          <cell r="D1707" t="str">
            <v>MANGALORE</v>
          </cell>
          <cell r="E1707" t="str">
            <v>FZM-4</v>
          </cell>
        </row>
        <row r="1708">
          <cell r="A1708">
            <v>1835</v>
          </cell>
          <cell r="B1708" t="str">
            <v>YESWANT NIVAS ROAD INDORE</v>
          </cell>
          <cell r="C1708" t="str">
            <v>INDORE-1</v>
          </cell>
          <cell r="D1708" t="str">
            <v>INDORE</v>
          </cell>
          <cell r="E1708" t="str">
            <v>FZM-6</v>
          </cell>
        </row>
        <row r="1709">
          <cell r="A1709">
            <v>1836</v>
          </cell>
          <cell r="B1709" t="str">
            <v>KANJIRAM</v>
          </cell>
          <cell r="C1709" t="str">
            <v>PALAKKAD-06</v>
          </cell>
          <cell r="D1709" t="str">
            <v>MALAPURAM</v>
          </cell>
          <cell r="E1709" t="str">
            <v>FZM-1</v>
          </cell>
        </row>
        <row r="1710">
          <cell r="A1710">
            <v>1837</v>
          </cell>
          <cell r="B1710" t="str">
            <v>APPAKUDAL ERODE</v>
          </cell>
          <cell r="C1710" t="str">
            <v>ERODE-3</v>
          </cell>
          <cell r="D1710" t="str">
            <v>ERODE</v>
          </cell>
          <cell r="E1710" t="str">
            <v>FZM-2</v>
          </cell>
        </row>
        <row r="1711">
          <cell r="A1711">
            <v>1838</v>
          </cell>
          <cell r="B1711" t="str">
            <v>BORING ROAD,PATNA</v>
          </cell>
          <cell r="C1711" t="str">
            <v>PATNA - 1</v>
          </cell>
          <cell r="D1711" t="str">
            <v>BIHAR</v>
          </cell>
          <cell r="E1711" t="str">
            <v>FZM-7</v>
          </cell>
        </row>
        <row r="1712">
          <cell r="A1712">
            <v>1839</v>
          </cell>
          <cell r="B1712" t="str">
            <v>NAI SADAK UJJAIN</v>
          </cell>
          <cell r="C1712" t="str">
            <v>UJJAIN</v>
          </cell>
          <cell r="D1712" t="str">
            <v>INDORE</v>
          </cell>
          <cell r="E1712" t="str">
            <v>FZM-6</v>
          </cell>
        </row>
        <row r="1713">
          <cell r="A1713">
            <v>1840</v>
          </cell>
          <cell r="B1713" t="str">
            <v>ELAMPILLAI SALEM</v>
          </cell>
          <cell r="C1713" t="str">
            <v>OMALUR</v>
          </cell>
          <cell r="D1713" t="str">
            <v>SALEM</v>
          </cell>
          <cell r="E1713" t="str">
            <v>FZM-2</v>
          </cell>
        </row>
        <row r="1714">
          <cell r="A1714">
            <v>1841</v>
          </cell>
          <cell r="B1714" t="str">
            <v>ASHWININAGAR HAVERI</v>
          </cell>
          <cell r="C1714" t="str">
            <v>HAVERI</v>
          </cell>
          <cell r="D1714" t="str">
            <v>DAVANAGERE</v>
          </cell>
          <cell r="E1714" t="str">
            <v>FZM-5</v>
          </cell>
        </row>
        <row r="1715">
          <cell r="A1715">
            <v>1842</v>
          </cell>
          <cell r="B1715" t="str">
            <v>SHIRALAKOPPA</v>
          </cell>
          <cell r="C1715" t="str">
            <v>RANE BENNUR</v>
          </cell>
          <cell r="D1715" t="str">
            <v>DAVANAGERE</v>
          </cell>
          <cell r="E1715" t="str">
            <v>FZM-5</v>
          </cell>
        </row>
        <row r="1716">
          <cell r="A1716">
            <v>1843</v>
          </cell>
          <cell r="B1716" t="str">
            <v>KURUKSHETRA SECTOR 17</v>
          </cell>
          <cell r="C1716" t="str">
            <v>YAMUNA NAGAR</v>
          </cell>
          <cell r="D1716" t="str">
            <v>CHANDIGARH</v>
          </cell>
          <cell r="E1716" t="str">
            <v>FZM-8</v>
          </cell>
        </row>
        <row r="1717">
          <cell r="A1717">
            <v>1844</v>
          </cell>
          <cell r="B1717" t="str">
            <v>KAVERIPATANAM KRISHNAGIRI</v>
          </cell>
          <cell r="C1717" t="str">
            <v>KRISHNAGIRI</v>
          </cell>
          <cell r="D1717" t="str">
            <v>SALEM</v>
          </cell>
          <cell r="E1717" t="str">
            <v>FZM-2</v>
          </cell>
        </row>
        <row r="1718">
          <cell r="A1718">
            <v>1845</v>
          </cell>
          <cell r="B1718" t="str">
            <v>AASTHA-SEHORE</v>
          </cell>
          <cell r="C1718" t="str">
            <v>BHOPAL-2</v>
          </cell>
          <cell r="D1718" t="str">
            <v>BHOPAL</v>
          </cell>
          <cell r="E1718" t="str">
            <v>FZM-6</v>
          </cell>
        </row>
        <row r="1719">
          <cell r="A1719">
            <v>1846</v>
          </cell>
          <cell r="B1719" t="str">
            <v>REPALLE</v>
          </cell>
          <cell r="C1719" t="str">
            <v>BAPATLA</v>
          </cell>
          <cell r="D1719" t="str">
            <v>ONGOLE</v>
          </cell>
          <cell r="E1719" t="str">
            <v>FZM-3</v>
          </cell>
        </row>
        <row r="1720">
          <cell r="A1720">
            <v>1847</v>
          </cell>
          <cell r="B1720" t="str">
            <v>PADMAVATHI COLONY</v>
          </cell>
          <cell r="C1720" t="str">
            <v>MAHABUBNAGAR</v>
          </cell>
          <cell r="D1720" t="str">
            <v>KURNOOL</v>
          </cell>
          <cell r="E1720" t="str">
            <v>FZM-5</v>
          </cell>
        </row>
        <row r="1721">
          <cell r="A1721">
            <v>1848</v>
          </cell>
          <cell r="B1721" t="str">
            <v>TEMPLE STREET-KAKINADA</v>
          </cell>
          <cell r="C1721" t="str">
            <v>EAST GODAVARI-2</v>
          </cell>
          <cell r="D1721" t="str">
            <v xml:space="preserve">EAST GODAWARI </v>
          </cell>
          <cell r="E1721" t="str">
            <v>FZM-7</v>
          </cell>
        </row>
        <row r="1722">
          <cell r="A1722">
            <v>1849</v>
          </cell>
          <cell r="B1722" t="str">
            <v>KAMARAJ SALAI THIRUCHENDUR</v>
          </cell>
          <cell r="C1722" t="str">
            <v>TOOTHUKUDI</v>
          </cell>
          <cell r="D1722" t="str">
            <v>TIRUNELVELI</v>
          </cell>
          <cell r="E1722" t="str">
            <v>FZM-2</v>
          </cell>
        </row>
        <row r="1723">
          <cell r="A1723">
            <v>1850</v>
          </cell>
          <cell r="B1723" t="str">
            <v>VANAGARAM BRANCH</v>
          </cell>
          <cell r="C1723" t="str">
            <v>POONAMALLEE</v>
          </cell>
          <cell r="D1723" t="str">
            <v>THIRUVALLUR</v>
          </cell>
          <cell r="E1723" t="str">
            <v>FZM-3</v>
          </cell>
        </row>
        <row r="1724">
          <cell r="A1724">
            <v>1851</v>
          </cell>
          <cell r="B1724" t="str">
            <v>ROHTAK SUBHASH CHOWK</v>
          </cell>
          <cell r="C1724" t="str">
            <v>HARYANA-2</v>
          </cell>
          <cell r="D1724" t="str">
            <v>HARYANA</v>
          </cell>
          <cell r="E1724" t="str">
            <v>FZM-8</v>
          </cell>
        </row>
        <row r="1725">
          <cell r="A1725">
            <v>1852</v>
          </cell>
          <cell r="B1725" t="str">
            <v>SANTIPUR,W.BENGAL</v>
          </cell>
          <cell r="C1725" t="str">
            <v>KOLKATA-13</v>
          </cell>
          <cell r="D1725" t="str">
            <v>KOLKATA SOUTH</v>
          </cell>
          <cell r="E1725" t="str">
            <v>FZM-7</v>
          </cell>
        </row>
        <row r="1726">
          <cell r="A1726">
            <v>1853</v>
          </cell>
          <cell r="B1726" t="str">
            <v>NAYABAZAR,CUTTACK</v>
          </cell>
          <cell r="C1726" t="str">
            <v>JAGATSINGHPUR</v>
          </cell>
          <cell r="D1726" t="str">
            <v>BHUBANESWAR</v>
          </cell>
          <cell r="E1726" t="str">
            <v>FZM-7</v>
          </cell>
        </row>
        <row r="1727">
          <cell r="A1727">
            <v>1854</v>
          </cell>
          <cell r="B1727" t="str">
            <v>HOSUR TANK STREET</v>
          </cell>
          <cell r="C1727" t="str">
            <v>HOSUR</v>
          </cell>
          <cell r="D1727" t="str">
            <v>SALEM</v>
          </cell>
          <cell r="E1727" t="str">
            <v>FZM-2</v>
          </cell>
        </row>
        <row r="1728">
          <cell r="A1728">
            <v>1855</v>
          </cell>
          <cell r="B1728" t="str">
            <v>AVANIGADDA</v>
          </cell>
          <cell r="C1728" t="str">
            <v>MACHILIPATNAM</v>
          </cell>
          <cell r="D1728" t="str">
            <v>ELURU</v>
          </cell>
          <cell r="E1728" t="str">
            <v>FZM-3</v>
          </cell>
        </row>
        <row r="1729">
          <cell r="A1729">
            <v>1856</v>
          </cell>
          <cell r="B1729" t="str">
            <v>VISANNAPET</v>
          </cell>
          <cell r="C1729" t="str">
            <v>VIJAYAWADA-3</v>
          </cell>
          <cell r="D1729" t="str">
            <v>VIJAYAWADA REGION</v>
          </cell>
          <cell r="E1729" t="str">
            <v>FZM-3</v>
          </cell>
        </row>
        <row r="1730">
          <cell r="A1730">
            <v>1857</v>
          </cell>
          <cell r="B1730" t="str">
            <v>GANDHI CHOWK,KHAMMAM</v>
          </cell>
          <cell r="C1730" t="str">
            <v>KHAMMAM</v>
          </cell>
          <cell r="D1730" t="str">
            <v>WARANGAL REGION</v>
          </cell>
          <cell r="E1730" t="str">
            <v>FZM-5</v>
          </cell>
        </row>
        <row r="1731">
          <cell r="A1731">
            <v>1858</v>
          </cell>
          <cell r="B1731" t="str">
            <v>CHIKKABALLAPUR</v>
          </cell>
          <cell r="C1731" t="str">
            <v>TUMKUR-6</v>
          </cell>
          <cell r="D1731" t="str">
            <v>TUMKUR</v>
          </cell>
          <cell r="E1731" t="str">
            <v>FZM-4</v>
          </cell>
        </row>
        <row r="1732">
          <cell r="A1732">
            <v>1859</v>
          </cell>
          <cell r="B1732" t="str">
            <v>MALVIYA CHOWK JABALPUR</v>
          </cell>
          <cell r="C1732" t="str">
            <v>JABALPUR -1</v>
          </cell>
          <cell r="D1732" t="str">
            <v>JABALPUR</v>
          </cell>
          <cell r="E1732" t="str">
            <v>FZM-6</v>
          </cell>
        </row>
        <row r="1733">
          <cell r="A1733">
            <v>1861</v>
          </cell>
          <cell r="B1733" t="str">
            <v>HANUMAN NAGAR</v>
          </cell>
          <cell r="C1733" t="str">
            <v>MAHABUBNAGAR</v>
          </cell>
          <cell r="D1733" t="str">
            <v>KURNOOL</v>
          </cell>
          <cell r="E1733" t="str">
            <v>FZM-5</v>
          </cell>
        </row>
        <row r="1734">
          <cell r="A1734">
            <v>1862</v>
          </cell>
          <cell r="B1734" t="str">
            <v>NACHIYAPPA ROAD</v>
          </cell>
          <cell r="C1734" t="str">
            <v>ERODE-1</v>
          </cell>
          <cell r="D1734" t="str">
            <v>ERODE</v>
          </cell>
          <cell r="E1734" t="str">
            <v>FZM-2</v>
          </cell>
        </row>
        <row r="1735">
          <cell r="A1735">
            <v>1863</v>
          </cell>
          <cell r="B1735" t="str">
            <v>SRINGERI</v>
          </cell>
          <cell r="C1735" t="str">
            <v>SHIMOGA-1</v>
          </cell>
          <cell r="D1735" t="str">
            <v>HASSAN</v>
          </cell>
          <cell r="E1735" t="str">
            <v>FZM-4</v>
          </cell>
        </row>
        <row r="1736">
          <cell r="A1736">
            <v>1864</v>
          </cell>
          <cell r="B1736" t="str">
            <v>SONEPATH OLD DC ROAD</v>
          </cell>
          <cell r="C1736" t="str">
            <v>HARYANA-3</v>
          </cell>
          <cell r="D1736" t="str">
            <v>HARYANA</v>
          </cell>
          <cell r="E1736" t="str">
            <v>FZM-8</v>
          </cell>
        </row>
        <row r="1737">
          <cell r="A1737">
            <v>1865</v>
          </cell>
          <cell r="B1737" t="str">
            <v>JATNI,KHURDA</v>
          </cell>
          <cell r="C1737" t="str">
            <v>KHURDA</v>
          </cell>
          <cell r="D1737" t="str">
            <v>BHUBANESWAR</v>
          </cell>
          <cell r="E1737" t="str">
            <v>FZM-7</v>
          </cell>
        </row>
        <row r="1738">
          <cell r="A1738">
            <v>1866</v>
          </cell>
          <cell r="B1738" t="str">
            <v>NARAGUND</v>
          </cell>
          <cell r="C1738" t="str">
            <v>HUBLI-2</v>
          </cell>
          <cell r="D1738" t="str">
            <v>HUBLI REGION</v>
          </cell>
          <cell r="E1738" t="str">
            <v>FZM-4</v>
          </cell>
        </row>
        <row r="1739">
          <cell r="A1739">
            <v>1867</v>
          </cell>
          <cell r="B1739" t="str">
            <v>GOGHA CIRCLE BHAVNAGAR</v>
          </cell>
          <cell r="C1739" t="str">
            <v>BHAVNAGAR</v>
          </cell>
          <cell r="D1739" t="str">
            <v>SAURASTRA</v>
          </cell>
          <cell r="E1739" t="str">
            <v>FZM-6</v>
          </cell>
        </row>
        <row r="1740">
          <cell r="A1740">
            <v>1868</v>
          </cell>
          <cell r="B1740" t="str">
            <v>V I P ROAD SOLAPUR</v>
          </cell>
          <cell r="C1740" t="str">
            <v>SOLAPUR</v>
          </cell>
          <cell r="D1740" t="str">
            <v>KOLHAPUR</v>
          </cell>
          <cell r="E1740" t="str">
            <v>FZM-6</v>
          </cell>
        </row>
        <row r="1741">
          <cell r="A1741">
            <v>1869</v>
          </cell>
          <cell r="B1741" t="str">
            <v>MOGAPPAIR</v>
          </cell>
          <cell r="C1741" t="str">
            <v>AYANAVARAM</v>
          </cell>
          <cell r="D1741" t="str">
            <v>THIRUVALLUR</v>
          </cell>
          <cell r="E1741" t="str">
            <v>FZM-3</v>
          </cell>
        </row>
        <row r="1742">
          <cell r="A1742">
            <v>1870</v>
          </cell>
          <cell r="B1742" t="str">
            <v>MADANAPALLY</v>
          </cell>
          <cell r="C1742" t="str">
            <v>MADANAPALLY</v>
          </cell>
          <cell r="D1742" t="str">
            <v xml:space="preserve">THIRUPATI </v>
          </cell>
          <cell r="E1742" t="str">
            <v>FZM-3</v>
          </cell>
        </row>
        <row r="1743">
          <cell r="A1743">
            <v>1871</v>
          </cell>
          <cell r="B1743" t="str">
            <v>HISSAR</v>
          </cell>
          <cell r="C1743" t="str">
            <v>HARYANA-1</v>
          </cell>
          <cell r="D1743" t="str">
            <v>HARYANA</v>
          </cell>
          <cell r="E1743" t="str">
            <v>FZM-8</v>
          </cell>
        </row>
        <row r="1744">
          <cell r="A1744">
            <v>1874</v>
          </cell>
          <cell r="B1744" t="str">
            <v>CHIKKANAYAKANAHALLI</v>
          </cell>
          <cell r="C1744" t="str">
            <v>TUMKUR-2</v>
          </cell>
          <cell r="D1744" t="str">
            <v>TUMKUR</v>
          </cell>
          <cell r="E1744" t="str">
            <v>FZM-4</v>
          </cell>
        </row>
        <row r="1745">
          <cell r="A1745">
            <v>1875</v>
          </cell>
          <cell r="B1745" t="str">
            <v>VENNANDUR NAMAKKAL</v>
          </cell>
          <cell r="C1745" t="str">
            <v>SALEM 1</v>
          </cell>
          <cell r="D1745" t="str">
            <v>SALEM</v>
          </cell>
          <cell r="E1745" t="str">
            <v>FZM-2</v>
          </cell>
        </row>
        <row r="1746">
          <cell r="A1746">
            <v>1876</v>
          </cell>
          <cell r="B1746" t="str">
            <v>PONDA GOA</v>
          </cell>
          <cell r="C1746" t="str">
            <v>GOA 1</v>
          </cell>
          <cell r="D1746" t="str">
            <v>KOLHAPUR</v>
          </cell>
          <cell r="E1746" t="str">
            <v>FZM-6</v>
          </cell>
        </row>
        <row r="1747">
          <cell r="A1747">
            <v>1877</v>
          </cell>
          <cell r="B1747" t="str">
            <v>HALIYALA</v>
          </cell>
          <cell r="C1747" t="str">
            <v>BELGAUM-1</v>
          </cell>
          <cell r="D1747" t="str">
            <v>HUBLI REGION</v>
          </cell>
          <cell r="E1747" t="str">
            <v>FZM-4</v>
          </cell>
        </row>
        <row r="1748">
          <cell r="A1748">
            <v>1878</v>
          </cell>
          <cell r="B1748" t="str">
            <v>TOLICHOWKI</v>
          </cell>
          <cell r="C1748" t="str">
            <v>KUKATAPALLY-4</v>
          </cell>
          <cell r="D1748" t="str">
            <v>KUKATAPALLY</v>
          </cell>
          <cell r="E1748" t="str">
            <v>FZM-5</v>
          </cell>
        </row>
        <row r="1749">
          <cell r="A1749">
            <v>1879</v>
          </cell>
          <cell r="B1749" t="str">
            <v>PANAPAKKAM</v>
          </cell>
          <cell r="C1749" t="str">
            <v>TIRUTTANI</v>
          </cell>
          <cell r="D1749" t="str">
            <v>VELLORE</v>
          </cell>
          <cell r="E1749" t="str">
            <v>FZM-3</v>
          </cell>
        </row>
        <row r="1750">
          <cell r="A1750">
            <v>1880</v>
          </cell>
          <cell r="B1750" t="str">
            <v>MYSORE ROAD</v>
          </cell>
          <cell r="C1750" t="str">
            <v>BANGALORE-10</v>
          </cell>
          <cell r="D1750" t="str">
            <v>BANGALORE-1</v>
          </cell>
          <cell r="E1750" t="str">
            <v>FZM-4</v>
          </cell>
        </row>
        <row r="1751">
          <cell r="A1751">
            <v>1881</v>
          </cell>
          <cell r="B1751" t="str">
            <v>GOSHAMAHAL CENTER</v>
          </cell>
          <cell r="C1751" t="str">
            <v>KUKATAPALLY-5</v>
          </cell>
          <cell r="D1751" t="str">
            <v>KUKATAPALLY</v>
          </cell>
          <cell r="E1751" t="str">
            <v>FZM-5</v>
          </cell>
        </row>
        <row r="1752">
          <cell r="A1752">
            <v>1882</v>
          </cell>
          <cell r="B1752" t="str">
            <v>VEDAIPALLEM</v>
          </cell>
          <cell r="C1752" t="str">
            <v>NELLORE</v>
          </cell>
          <cell r="D1752" t="str">
            <v xml:space="preserve">THIRUPATI </v>
          </cell>
          <cell r="E1752" t="str">
            <v>FZM-3</v>
          </cell>
        </row>
        <row r="1753">
          <cell r="A1753">
            <v>1883</v>
          </cell>
          <cell r="B1753" t="str">
            <v>ELUMALAI MADURAI</v>
          </cell>
          <cell r="C1753" t="str">
            <v>SRIVILLIPUTTUR</v>
          </cell>
          <cell r="D1753" t="str">
            <v>TIRUNELVELI</v>
          </cell>
          <cell r="E1753" t="str">
            <v>FZM-2</v>
          </cell>
        </row>
        <row r="1754">
          <cell r="A1754">
            <v>1884</v>
          </cell>
          <cell r="B1754" t="str">
            <v>SHANIVARSHANTHA</v>
          </cell>
          <cell r="C1754" t="str">
            <v>HASSAN 3</v>
          </cell>
          <cell r="D1754" t="str">
            <v>HASSAN</v>
          </cell>
          <cell r="E1754" t="str">
            <v>FZM-4</v>
          </cell>
        </row>
        <row r="1755">
          <cell r="A1755">
            <v>1885</v>
          </cell>
          <cell r="B1755" t="str">
            <v>KATTANAM</v>
          </cell>
          <cell r="C1755" t="str">
            <v>ALAPPUZHA-1</v>
          </cell>
          <cell r="D1755" t="str">
            <v>ALAPUZHA</v>
          </cell>
          <cell r="E1755" t="str">
            <v>FZM-1</v>
          </cell>
        </row>
        <row r="1756">
          <cell r="A1756">
            <v>1886</v>
          </cell>
          <cell r="B1756" t="str">
            <v>SUNDERGRAH-HOSPITAL ROAD</v>
          </cell>
          <cell r="C1756" t="str">
            <v>JHARSUGUDA</v>
          </cell>
          <cell r="D1756" t="str">
            <v>SAMBALPUR</v>
          </cell>
          <cell r="E1756" t="str">
            <v>FZM-7</v>
          </cell>
        </row>
        <row r="1757">
          <cell r="A1757">
            <v>1887</v>
          </cell>
          <cell r="B1757" t="str">
            <v>DURGAPURI CHOWK DELHI</v>
          </cell>
          <cell r="C1757" t="str">
            <v>DELHI-7</v>
          </cell>
          <cell r="D1757" t="str">
            <v>DELHI-2</v>
          </cell>
          <cell r="E1757" t="str">
            <v>FZM-8</v>
          </cell>
        </row>
        <row r="1758">
          <cell r="A1758">
            <v>1888</v>
          </cell>
          <cell r="B1758" t="str">
            <v>GOLDEN GEORGE NAGAR</v>
          </cell>
          <cell r="C1758" t="str">
            <v>AYANAVARAM</v>
          </cell>
          <cell r="D1758" t="str">
            <v>THIRUVALLUR</v>
          </cell>
          <cell r="E1758" t="str">
            <v>FZM-3</v>
          </cell>
        </row>
        <row r="1759">
          <cell r="A1759">
            <v>1889</v>
          </cell>
          <cell r="B1759" t="str">
            <v>OLD PATTABHIPURAM</v>
          </cell>
          <cell r="C1759" t="str">
            <v>THENALI</v>
          </cell>
          <cell r="D1759" t="str">
            <v>VIJAYAWADA REGION</v>
          </cell>
          <cell r="E1759" t="str">
            <v>FZM-3</v>
          </cell>
        </row>
        <row r="1760">
          <cell r="A1760">
            <v>1890</v>
          </cell>
          <cell r="B1760" t="str">
            <v>NILAMEL</v>
          </cell>
          <cell r="C1760" t="str">
            <v>KOLLAM 5</v>
          </cell>
          <cell r="D1760" t="str">
            <v>KOLLAM REGION</v>
          </cell>
          <cell r="E1760" t="str">
            <v>FZM-1</v>
          </cell>
        </row>
        <row r="1761">
          <cell r="A1761">
            <v>1891</v>
          </cell>
          <cell r="B1761" t="str">
            <v>MUNDRA COLONY UJJAIN</v>
          </cell>
          <cell r="C1761" t="str">
            <v>UJJAIN</v>
          </cell>
          <cell r="D1761" t="str">
            <v>INDORE</v>
          </cell>
          <cell r="E1761" t="str">
            <v>FZM-6</v>
          </cell>
        </row>
        <row r="1762">
          <cell r="A1762">
            <v>1892</v>
          </cell>
          <cell r="B1762" t="str">
            <v>VETERNARY COLONY</v>
          </cell>
          <cell r="C1762" t="str">
            <v>VIJAYAWADA-2</v>
          </cell>
          <cell r="D1762" t="str">
            <v>VIJAYAWADA REGION</v>
          </cell>
          <cell r="E1762" t="str">
            <v>FZM-3</v>
          </cell>
        </row>
        <row r="1763">
          <cell r="A1763">
            <v>1893</v>
          </cell>
          <cell r="B1763" t="str">
            <v>CIVIL ROAD ROHTAK</v>
          </cell>
          <cell r="C1763" t="str">
            <v>HARYANA-2</v>
          </cell>
          <cell r="D1763" t="str">
            <v>HARYANA</v>
          </cell>
          <cell r="E1763" t="str">
            <v>FZM-8</v>
          </cell>
        </row>
        <row r="1764">
          <cell r="A1764">
            <v>1894</v>
          </cell>
          <cell r="B1764" t="str">
            <v>PERIYAPATANA</v>
          </cell>
          <cell r="C1764" t="str">
            <v>HUNSUR</v>
          </cell>
          <cell r="D1764" t="str">
            <v>MANGALORE</v>
          </cell>
          <cell r="E1764" t="str">
            <v>FZM-4</v>
          </cell>
        </row>
        <row r="1765">
          <cell r="A1765">
            <v>1895</v>
          </cell>
          <cell r="B1765" t="str">
            <v>CHODAVARAM</v>
          </cell>
          <cell r="C1765" t="str">
            <v>EAST GODAWARI 1</v>
          </cell>
          <cell r="D1765" t="str">
            <v xml:space="preserve">EAST GODAWARI </v>
          </cell>
          <cell r="E1765" t="str">
            <v>FZM-7</v>
          </cell>
        </row>
        <row r="1766">
          <cell r="A1766">
            <v>1896</v>
          </cell>
          <cell r="B1766" t="str">
            <v>DARGAMITTA</v>
          </cell>
          <cell r="C1766" t="str">
            <v>NELLORE</v>
          </cell>
          <cell r="D1766" t="str">
            <v xml:space="preserve">THIRUPATI </v>
          </cell>
          <cell r="E1766" t="str">
            <v>FZM-3</v>
          </cell>
        </row>
        <row r="1767">
          <cell r="A1767">
            <v>1897</v>
          </cell>
          <cell r="B1767" t="str">
            <v>RAMESHWARY ROAD NAGPUR</v>
          </cell>
          <cell r="C1767" t="str">
            <v>NAGPUR-2</v>
          </cell>
          <cell r="D1767" t="str">
            <v>NAGPUR</v>
          </cell>
          <cell r="E1767" t="str">
            <v>FZM-6</v>
          </cell>
        </row>
        <row r="1768">
          <cell r="A1768">
            <v>1900</v>
          </cell>
          <cell r="B1768" t="str">
            <v>VEERAGANUR SALEM</v>
          </cell>
          <cell r="C1768" t="str">
            <v>ATTUR</v>
          </cell>
          <cell r="D1768" t="str">
            <v>PONDICHERY</v>
          </cell>
          <cell r="E1768" t="str">
            <v>FZM-2</v>
          </cell>
        </row>
        <row r="1769">
          <cell r="A1769">
            <v>1901</v>
          </cell>
          <cell r="B1769" t="str">
            <v>MELCINTHAMANI</v>
          </cell>
          <cell r="C1769" t="str">
            <v>TRICHY - 2</v>
          </cell>
          <cell r="D1769" t="str">
            <v>TRICHY</v>
          </cell>
          <cell r="E1769" t="str">
            <v>FZM-2</v>
          </cell>
        </row>
        <row r="1770">
          <cell r="A1770">
            <v>1902</v>
          </cell>
          <cell r="B1770" t="str">
            <v>BANGAON,W.BENGAL</v>
          </cell>
          <cell r="C1770" t="str">
            <v>KOLKATA-11</v>
          </cell>
          <cell r="D1770" t="str">
            <v>KOLKATA NORTH</v>
          </cell>
          <cell r="E1770" t="str">
            <v>FZM-7</v>
          </cell>
        </row>
        <row r="1771">
          <cell r="A1771">
            <v>1903</v>
          </cell>
          <cell r="B1771" t="str">
            <v>RASULGARH SQUARE,BHUBANESWAR</v>
          </cell>
          <cell r="C1771" t="str">
            <v>LINK ROAD</v>
          </cell>
          <cell r="D1771" t="str">
            <v>BHUBANESWAR</v>
          </cell>
          <cell r="E1771" t="str">
            <v>FZM-7</v>
          </cell>
        </row>
        <row r="1772">
          <cell r="A1772">
            <v>1906</v>
          </cell>
          <cell r="B1772" t="str">
            <v>ATTUR</v>
          </cell>
          <cell r="C1772" t="str">
            <v>ATTUR</v>
          </cell>
          <cell r="D1772" t="str">
            <v>PONDICHERY</v>
          </cell>
          <cell r="E1772" t="str">
            <v>FZM-2</v>
          </cell>
        </row>
        <row r="1773">
          <cell r="A1773">
            <v>1907</v>
          </cell>
          <cell r="B1773" t="str">
            <v>NEDUMKUNNAM</v>
          </cell>
          <cell r="C1773" t="str">
            <v>KOTTAYAM 3</v>
          </cell>
          <cell r="D1773" t="str">
            <v>ALAPUZHA</v>
          </cell>
          <cell r="E1773" t="str">
            <v>FZM-1</v>
          </cell>
        </row>
        <row r="1774">
          <cell r="A1774">
            <v>1908</v>
          </cell>
          <cell r="B1774" t="str">
            <v>RAYADURG</v>
          </cell>
          <cell r="C1774" t="str">
            <v>KALYANDURG</v>
          </cell>
          <cell r="D1774" t="str">
            <v>ANANTHPUR REGION</v>
          </cell>
          <cell r="E1774" t="str">
            <v>FZM-4</v>
          </cell>
        </row>
        <row r="1775">
          <cell r="A1775">
            <v>1909</v>
          </cell>
          <cell r="B1775" t="str">
            <v>CHERUPUZHA</v>
          </cell>
          <cell r="C1775" t="str">
            <v>KASARGOD-2</v>
          </cell>
          <cell r="D1775" t="str">
            <v xml:space="preserve">KANNUR </v>
          </cell>
          <cell r="E1775" t="str">
            <v>FZM-1</v>
          </cell>
        </row>
        <row r="1776">
          <cell r="A1776">
            <v>1911</v>
          </cell>
          <cell r="B1776" t="str">
            <v>MOHANUR NAMAKKAL</v>
          </cell>
          <cell r="C1776" t="str">
            <v>SALEM-2</v>
          </cell>
          <cell r="D1776" t="str">
            <v>SALEM</v>
          </cell>
          <cell r="E1776" t="str">
            <v>FZM-2</v>
          </cell>
        </row>
        <row r="1777">
          <cell r="A1777">
            <v>1912</v>
          </cell>
          <cell r="B1777" t="str">
            <v>ALIGANJ,LUCKNOW</v>
          </cell>
          <cell r="C1777" t="str">
            <v>LUCKNOW 2</v>
          </cell>
          <cell r="D1777" t="str">
            <v>LUCKNOW</v>
          </cell>
          <cell r="E1777" t="str">
            <v>FZM-8</v>
          </cell>
        </row>
        <row r="1778">
          <cell r="A1778">
            <v>1913</v>
          </cell>
          <cell r="B1778" t="str">
            <v>MARAPPALAM</v>
          </cell>
          <cell r="C1778" t="str">
            <v>PONDICHERRY</v>
          </cell>
          <cell r="D1778" t="str">
            <v>PONDICHERY</v>
          </cell>
          <cell r="E1778" t="str">
            <v>FZM-2</v>
          </cell>
        </row>
        <row r="1779">
          <cell r="A1779">
            <v>1914</v>
          </cell>
          <cell r="B1779" t="str">
            <v>KAKKADASARRY</v>
          </cell>
          <cell r="C1779" t="str">
            <v>ERNAKULAM-7</v>
          </cell>
          <cell r="D1779" t="str">
            <v>ERNAKULAM-2</v>
          </cell>
          <cell r="E1779" t="str">
            <v>FZM-1</v>
          </cell>
        </row>
        <row r="1780">
          <cell r="A1780">
            <v>1915</v>
          </cell>
          <cell r="B1780" t="str">
            <v>INDERGANJ GWALIOR</v>
          </cell>
          <cell r="C1780" t="str">
            <v>GWALIOR -2</v>
          </cell>
          <cell r="D1780" t="str">
            <v>AGRA</v>
          </cell>
          <cell r="E1780" t="str">
            <v>FZM-8</v>
          </cell>
        </row>
        <row r="1781">
          <cell r="A1781">
            <v>1916</v>
          </cell>
          <cell r="B1781" t="str">
            <v>DUSTAK TAZIA GWALIOR</v>
          </cell>
          <cell r="C1781" t="str">
            <v>GWALIOR -2</v>
          </cell>
          <cell r="D1781" t="str">
            <v>AGRA</v>
          </cell>
          <cell r="E1781" t="str">
            <v>FZM-8</v>
          </cell>
        </row>
        <row r="1782">
          <cell r="A1782">
            <v>1917</v>
          </cell>
          <cell r="B1782" t="str">
            <v>BHIWANI</v>
          </cell>
          <cell r="C1782" t="str">
            <v>HARYANA-2</v>
          </cell>
          <cell r="D1782" t="str">
            <v>HARYANA</v>
          </cell>
          <cell r="E1782" t="str">
            <v>FZM-8</v>
          </cell>
        </row>
        <row r="1783">
          <cell r="A1783">
            <v>1918</v>
          </cell>
          <cell r="B1783" t="str">
            <v>BAHADURGARH</v>
          </cell>
          <cell r="C1783" t="str">
            <v>HARYANA-2</v>
          </cell>
          <cell r="D1783" t="str">
            <v>HARYANA</v>
          </cell>
          <cell r="E1783" t="str">
            <v>FZM-8</v>
          </cell>
        </row>
        <row r="1784">
          <cell r="A1784">
            <v>1919</v>
          </cell>
          <cell r="B1784" t="str">
            <v>DOMJUR,HOWRAH</v>
          </cell>
          <cell r="C1784" t="str">
            <v>KOLKATA-5</v>
          </cell>
          <cell r="D1784" t="str">
            <v>KOLKATA SOUTH</v>
          </cell>
          <cell r="E1784" t="str">
            <v>FZM-7</v>
          </cell>
        </row>
        <row r="1785">
          <cell r="A1785">
            <v>1920</v>
          </cell>
          <cell r="B1785" t="str">
            <v>AKARAMPALLI</v>
          </cell>
          <cell r="C1785" t="str">
            <v>PUTTUR</v>
          </cell>
          <cell r="D1785" t="str">
            <v xml:space="preserve">THIRUPATI </v>
          </cell>
          <cell r="E1785" t="str">
            <v>FZM-3</v>
          </cell>
        </row>
        <row r="1786">
          <cell r="A1786">
            <v>1921</v>
          </cell>
          <cell r="B1786" t="str">
            <v>S KOTA</v>
          </cell>
          <cell r="C1786" t="str">
            <v>VISAKHAPATNAM 1</v>
          </cell>
          <cell r="D1786" t="str">
            <v>VISHAKHAPATANAM</v>
          </cell>
          <cell r="E1786" t="str">
            <v>FZM-7</v>
          </cell>
        </row>
        <row r="1787">
          <cell r="A1787">
            <v>1922</v>
          </cell>
          <cell r="B1787" t="str">
            <v>GANGA NAGAR</v>
          </cell>
          <cell r="C1787" t="str">
            <v>BANGALORE-18</v>
          </cell>
          <cell r="D1787" t="str">
            <v>BANGALORE-2</v>
          </cell>
          <cell r="E1787" t="str">
            <v>FZM-4</v>
          </cell>
        </row>
        <row r="1788">
          <cell r="A1788">
            <v>1923</v>
          </cell>
          <cell r="B1788" t="str">
            <v>T.KALLUPATTY</v>
          </cell>
          <cell r="C1788" t="str">
            <v>SRIVILLIPUTTUR</v>
          </cell>
          <cell r="D1788" t="str">
            <v>TIRUNELVELI</v>
          </cell>
          <cell r="E1788" t="str">
            <v>FZM-2</v>
          </cell>
        </row>
        <row r="1789">
          <cell r="A1789">
            <v>1924</v>
          </cell>
          <cell r="B1789" t="str">
            <v>GUJILIAMPARA DINDIGUL</v>
          </cell>
          <cell r="C1789" t="str">
            <v>DINDIGUL-1</v>
          </cell>
          <cell r="D1789" t="str">
            <v>MADURAI</v>
          </cell>
          <cell r="E1789" t="str">
            <v>FZM-2</v>
          </cell>
        </row>
        <row r="1790">
          <cell r="A1790">
            <v>1925</v>
          </cell>
          <cell r="B1790" t="str">
            <v>V KOTA CHITTOR</v>
          </cell>
          <cell r="C1790" t="str">
            <v>CHITTOOR</v>
          </cell>
          <cell r="D1790" t="str">
            <v xml:space="preserve">THIRUPATI </v>
          </cell>
          <cell r="E1790" t="str">
            <v>FZM-3</v>
          </cell>
        </row>
        <row r="1791">
          <cell r="A1791">
            <v>1926</v>
          </cell>
          <cell r="B1791" t="str">
            <v>THONCHIKOPPAL</v>
          </cell>
          <cell r="C1791" t="str">
            <v>MYSORE 2</v>
          </cell>
          <cell r="D1791" t="str">
            <v xml:space="preserve">MYSORE </v>
          </cell>
          <cell r="E1791" t="str">
            <v>FZM-4</v>
          </cell>
        </row>
        <row r="1792">
          <cell r="A1792">
            <v>1927</v>
          </cell>
          <cell r="B1792" t="str">
            <v>PUTHENVELIKKARA</v>
          </cell>
          <cell r="C1792" t="str">
            <v>ERNAKULAM-6</v>
          </cell>
          <cell r="D1792" t="str">
            <v>ERNAKULAM-1</v>
          </cell>
          <cell r="E1792" t="str">
            <v>FZM-1</v>
          </cell>
        </row>
        <row r="1793">
          <cell r="A1793">
            <v>1928</v>
          </cell>
          <cell r="B1793" t="str">
            <v>SIRSI C P BAZAR</v>
          </cell>
          <cell r="C1793" t="str">
            <v>HUBLI-1</v>
          </cell>
          <cell r="D1793" t="str">
            <v>HUBLI REGION</v>
          </cell>
          <cell r="E1793" t="str">
            <v>FZM-4</v>
          </cell>
        </row>
        <row r="1794">
          <cell r="A1794">
            <v>1932</v>
          </cell>
          <cell r="B1794" t="str">
            <v>RAMA BUILDING CENTER</v>
          </cell>
          <cell r="C1794" t="str">
            <v>THENALI</v>
          </cell>
          <cell r="D1794" t="str">
            <v>VIJAYAWADA REGION</v>
          </cell>
          <cell r="E1794" t="str">
            <v>FZM-3</v>
          </cell>
        </row>
        <row r="1795">
          <cell r="A1795">
            <v>1933</v>
          </cell>
          <cell r="B1795" t="str">
            <v>PUNGANURU</v>
          </cell>
          <cell r="C1795" t="str">
            <v>MADANAPALLY</v>
          </cell>
          <cell r="D1795" t="str">
            <v xml:space="preserve">THIRUPATI </v>
          </cell>
          <cell r="E1795" t="str">
            <v>FZM-3</v>
          </cell>
        </row>
        <row r="1796">
          <cell r="A1796">
            <v>1934</v>
          </cell>
          <cell r="B1796" t="str">
            <v>VINAY NAGAR GWALIOR</v>
          </cell>
          <cell r="C1796" t="str">
            <v>GWALIOR -2</v>
          </cell>
          <cell r="D1796" t="str">
            <v>AGRA</v>
          </cell>
          <cell r="E1796" t="str">
            <v>FZM-8</v>
          </cell>
        </row>
        <row r="1797">
          <cell r="A1797">
            <v>1935</v>
          </cell>
          <cell r="B1797" t="str">
            <v>GOWNIPALLI</v>
          </cell>
          <cell r="C1797" t="str">
            <v>KOLAR-4</v>
          </cell>
          <cell r="D1797" t="str">
            <v>KOLAR</v>
          </cell>
          <cell r="E1797" t="str">
            <v>FZM-3</v>
          </cell>
        </row>
        <row r="1798">
          <cell r="A1798">
            <v>1936</v>
          </cell>
          <cell r="B1798" t="str">
            <v>NANDIGAM,KRISHNA</v>
          </cell>
          <cell r="C1798" t="str">
            <v>VIJAYAWADA-3</v>
          </cell>
          <cell r="D1798" t="str">
            <v>VIJAYAWADA REGION</v>
          </cell>
          <cell r="E1798" t="str">
            <v>FZM-3</v>
          </cell>
        </row>
        <row r="1799">
          <cell r="A1799">
            <v>1937</v>
          </cell>
          <cell r="B1799" t="str">
            <v>BP AGRAHARAM SRIKALAHASTI</v>
          </cell>
          <cell r="C1799" t="str">
            <v>THIRUPATHI</v>
          </cell>
          <cell r="D1799" t="str">
            <v xml:space="preserve">THIRUPATI </v>
          </cell>
          <cell r="E1799" t="str">
            <v>FZM-3</v>
          </cell>
        </row>
        <row r="1800">
          <cell r="A1800">
            <v>1938</v>
          </cell>
          <cell r="B1800" t="str">
            <v>PUDUCHATRAM NAMAKKAL</v>
          </cell>
          <cell r="C1800" t="str">
            <v>SALEM-2</v>
          </cell>
          <cell r="D1800" t="str">
            <v>SALEM</v>
          </cell>
          <cell r="E1800" t="str">
            <v>FZM-2</v>
          </cell>
        </row>
        <row r="1801">
          <cell r="A1801">
            <v>1939</v>
          </cell>
          <cell r="B1801" t="str">
            <v>BASHETTAHALLI</v>
          </cell>
          <cell r="C1801" t="str">
            <v>BANGALORE-17</v>
          </cell>
          <cell r="D1801" t="str">
            <v>BANGALORE-2</v>
          </cell>
          <cell r="E1801" t="str">
            <v>FZM-4</v>
          </cell>
        </row>
        <row r="1802">
          <cell r="A1802">
            <v>1940</v>
          </cell>
          <cell r="B1802" t="str">
            <v>LATOUCHE ROAD LUCKNOW</v>
          </cell>
          <cell r="C1802" t="str">
            <v>LUCKNOW 1</v>
          </cell>
          <cell r="D1802" t="str">
            <v>LUCKNOW</v>
          </cell>
          <cell r="E1802" t="str">
            <v>FZM-8</v>
          </cell>
        </row>
        <row r="1803">
          <cell r="A1803">
            <v>1941</v>
          </cell>
          <cell r="B1803" t="str">
            <v>NAGARI</v>
          </cell>
          <cell r="C1803" t="str">
            <v>PUTTUR</v>
          </cell>
          <cell r="D1803" t="str">
            <v xml:space="preserve">THIRUPATI </v>
          </cell>
          <cell r="E1803" t="str">
            <v>FZM-3</v>
          </cell>
        </row>
        <row r="1804">
          <cell r="A1804">
            <v>1942</v>
          </cell>
          <cell r="B1804" t="str">
            <v>KANIGIRI</v>
          </cell>
          <cell r="C1804" t="str">
            <v>ONGOLE-2</v>
          </cell>
          <cell r="D1804" t="str">
            <v>ONGOLE</v>
          </cell>
          <cell r="E1804" t="str">
            <v>FZM-3</v>
          </cell>
        </row>
        <row r="1805">
          <cell r="A1805">
            <v>1943</v>
          </cell>
          <cell r="B1805" t="str">
            <v>YELBURGA</v>
          </cell>
          <cell r="C1805" t="str">
            <v>SINDANNUR</v>
          </cell>
          <cell r="D1805" t="str">
            <v>RAICHUR</v>
          </cell>
          <cell r="E1805" t="str">
            <v>FZM-5</v>
          </cell>
        </row>
        <row r="1806">
          <cell r="A1806">
            <v>1944</v>
          </cell>
          <cell r="B1806" t="str">
            <v>JHARSUGUDA</v>
          </cell>
          <cell r="C1806" t="str">
            <v>JHARSUGUDA</v>
          </cell>
          <cell r="D1806" t="str">
            <v>SAMBALPUR</v>
          </cell>
          <cell r="E1806" t="str">
            <v>FZM-7</v>
          </cell>
        </row>
        <row r="1807">
          <cell r="A1807">
            <v>1945</v>
          </cell>
          <cell r="B1807" t="str">
            <v>BHANGEL PHASE 2</v>
          </cell>
          <cell r="C1807" t="str">
            <v>DELHI-6</v>
          </cell>
          <cell r="D1807" t="str">
            <v>DELHI-2</v>
          </cell>
          <cell r="E1807" t="str">
            <v>FZM-8</v>
          </cell>
        </row>
        <row r="1808">
          <cell r="A1808">
            <v>1946</v>
          </cell>
          <cell r="B1808" t="str">
            <v>MURALIPURA JAIPUR</v>
          </cell>
          <cell r="C1808" t="str">
            <v>JAIPUR-3</v>
          </cell>
          <cell r="D1808" t="str">
            <v>JAIPUR</v>
          </cell>
          <cell r="E1808" t="str">
            <v>FZM-8</v>
          </cell>
        </row>
        <row r="1809">
          <cell r="A1809">
            <v>1947</v>
          </cell>
          <cell r="B1809" t="str">
            <v>KALYAN DURG</v>
          </cell>
          <cell r="C1809" t="str">
            <v>KALYANDURG</v>
          </cell>
          <cell r="D1809" t="str">
            <v>ANANTHPUR REGION</v>
          </cell>
          <cell r="E1809" t="str">
            <v>FZM-4</v>
          </cell>
        </row>
        <row r="1810">
          <cell r="A1810">
            <v>1948</v>
          </cell>
          <cell r="B1810" t="str">
            <v>M.G ROAD,VIJAYANAGARAM</v>
          </cell>
          <cell r="C1810" t="str">
            <v>VISAKHAPATNAM 1</v>
          </cell>
          <cell r="D1810" t="str">
            <v>VISHAKHAPATANAM</v>
          </cell>
          <cell r="E1810" t="str">
            <v>FZM-7</v>
          </cell>
        </row>
        <row r="1811">
          <cell r="A1811">
            <v>1950</v>
          </cell>
          <cell r="B1811" t="str">
            <v>PANDESWARA SURAT</v>
          </cell>
          <cell r="C1811" t="str">
            <v>SURAT-1</v>
          </cell>
          <cell r="D1811" t="str">
            <v>SOUTH GUJARAT</v>
          </cell>
          <cell r="E1811" t="str">
            <v>FZM-6</v>
          </cell>
        </row>
        <row r="1812">
          <cell r="A1812">
            <v>1952</v>
          </cell>
          <cell r="B1812" t="str">
            <v>MUDHOL</v>
          </cell>
          <cell r="C1812" t="str">
            <v>BAGALKOTE</v>
          </cell>
          <cell r="D1812" t="str">
            <v>GULBARGA</v>
          </cell>
          <cell r="E1812" t="str">
            <v>FZM-5</v>
          </cell>
        </row>
        <row r="1813">
          <cell r="A1813">
            <v>1953</v>
          </cell>
          <cell r="B1813" t="str">
            <v>AKIVEEDU,WEST GODAVARY</v>
          </cell>
          <cell r="C1813" t="str">
            <v>BHIMAVARAM</v>
          </cell>
          <cell r="D1813" t="str">
            <v>ELURU</v>
          </cell>
          <cell r="E1813" t="str">
            <v>FZM-3</v>
          </cell>
        </row>
        <row r="1814">
          <cell r="A1814">
            <v>1954</v>
          </cell>
          <cell r="B1814" t="str">
            <v>RAMOHALLI</v>
          </cell>
          <cell r="C1814" t="str">
            <v>BANGALORE-08</v>
          </cell>
          <cell r="D1814" t="str">
            <v>BANGALORE-1</v>
          </cell>
          <cell r="E1814" t="str">
            <v>FZM-4</v>
          </cell>
        </row>
        <row r="1815">
          <cell r="A1815">
            <v>1955</v>
          </cell>
          <cell r="B1815" t="str">
            <v>KOLAR ROAD BHOPAL</v>
          </cell>
          <cell r="C1815" t="str">
            <v>BHOPAL-1</v>
          </cell>
          <cell r="D1815" t="str">
            <v>BHOPAL</v>
          </cell>
          <cell r="E1815" t="str">
            <v>FZM-6</v>
          </cell>
        </row>
        <row r="1816">
          <cell r="A1816">
            <v>1956</v>
          </cell>
          <cell r="B1816" t="str">
            <v>NELLIMARLA</v>
          </cell>
          <cell r="C1816" t="str">
            <v>VIJAYANAGARAM 1</v>
          </cell>
          <cell r="D1816" t="str">
            <v>VISHAKHAPATANAM</v>
          </cell>
          <cell r="E1816" t="str">
            <v>FZM-7</v>
          </cell>
        </row>
        <row r="1817">
          <cell r="A1817">
            <v>1957</v>
          </cell>
          <cell r="B1817" t="str">
            <v>NAIDUPETA</v>
          </cell>
          <cell r="C1817" t="str">
            <v>NELLORE</v>
          </cell>
          <cell r="D1817" t="str">
            <v xml:space="preserve">THIRUPATI </v>
          </cell>
          <cell r="E1817" t="str">
            <v>FZM-3</v>
          </cell>
        </row>
        <row r="1818">
          <cell r="A1818">
            <v>1959</v>
          </cell>
          <cell r="B1818" t="str">
            <v>VIVEKANADA CICRLE MYSORE</v>
          </cell>
          <cell r="C1818" t="str">
            <v>MYSORE 2</v>
          </cell>
          <cell r="D1818" t="str">
            <v xml:space="preserve">MYSORE </v>
          </cell>
          <cell r="E1818" t="str">
            <v>FZM-4</v>
          </cell>
        </row>
        <row r="1819">
          <cell r="A1819">
            <v>1961</v>
          </cell>
          <cell r="B1819" t="str">
            <v>ERIKKARAI</v>
          </cell>
          <cell r="C1819" t="str">
            <v>ANNA NAGAR</v>
          </cell>
          <cell r="D1819" t="str">
            <v>CHENNAI REGION</v>
          </cell>
          <cell r="E1819" t="str">
            <v>FZM-3</v>
          </cell>
        </row>
        <row r="1820">
          <cell r="A1820">
            <v>1962</v>
          </cell>
          <cell r="B1820" t="str">
            <v>BETGERI</v>
          </cell>
          <cell r="C1820" t="str">
            <v>GADAG</v>
          </cell>
          <cell r="D1820" t="str">
            <v>RAICHUR</v>
          </cell>
          <cell r="E1820" t="str">
            <v>FZM-5</v>
          </cell>
        </row>
        <row r="1821">
          <cell r="A1821">
            <v>1963</v>
          </cell>
          <cell r="B1821" t="str">
            <v>MUDALGI</v>
          </cell>
          <cell r="C1821" t="str">
            <v>NARAGUND</v>
          </cell>
          <cell r="D1821" t="str">
            <v>HUBLI REGION</v>
          </cell>
          <cell r="E1821" t="str">
            <v>FZM-4</v>
          </cell>
        </row>
        <row r="1822">
          <cell r="A1822">
            <v>1964</v>
          </cell>
          <cell r="B1822" t="str">
            <v>T DASARAHALLY</v>
          </cell>
          <cell r="C1822" t="str">
            <v>TUMKUR-4</v>
          </cell>
          <cell r="D1822" t="str">
            <v>TUMKUR</v>
          </cell>
          <cell r="E1822" t="str">
            <v>FZM-4</v>
          </cell>
        </row>
        <row r="1823">
          <cell r="A1823">
            <v>1965</v>
          </cell>
          <cell r="B1823" t="str">
            <v>NANGAVALLY SALEM</v>
          </cell>
          <cell r="C1823" t="str">
            <v>OMALUR</v>
          </cell>
          <cell r="D1823" t="str">
            <v>SALEM</v>
          </cell>
          <cell r="E1823" t="str">
            <v>FZM-2</v>
          </cell>
        </row>
        <row r="1824">
          <cell r="A1824">
            <v>1966</v>
          </cell>
          <cell r="B1824" t="str">
            <v>BODHAN</v>
          </cell>
          <cell r="C1824" t="str">
            <v>KAMAREDDY</v>
          </cell>
          <cell r="D1824" t="str">
            <v>KARIMNAGAR</v>
          </cell>
          <cell r="E1824" t="str">
            <v>FZM-5</v>
          </cell>
        </row>
        <row r="1825">
          <cell r="A1825">
            <v>1967</v>
          </cell>
          <cell r="B1825" t="str">
            <v>TELIKUND AHMADNAGAR</v>
          </cell>
          <cell r="C1825" t="str">
            <v>AHMED NAGAR</v>
          </cell>
          <cell r="D1825" t="str">
            <v>AURANGABAD</v>
          </cell>
          <cell r="E1825" t="str">
            <v>FZM-6</v>
          </cell>
        </row>
        <row r="1826">
          <cell r="A1826">
            <v>1968</v>
          </cell>
          <cell r="B1826" t="str">
            <v>RAJAM</v>
          </cell>
          <cell r="C1826" t="str">
            <v>VIJAYANAGARAM 1</v>
          </cell>
          <cell r="D1826" t="str">
            <v>VISHAKHAPATANAM</v>
          </cell>
          <cell r="E1826" t="str">
            <v>FZM-7</v>
          </cell>
        </row>
        <row r="1827">
          <cell r="A1827">
            <v>1969</v>
          </cell>
          <cell r="B1827" t="str">
            <v>MORAR - GWALIOR</v>
          </cell>
          <cell r="C1827" t="str">
            <v>GWALIOR -1</v>
          </cell>
          <cell r="D1827" t="str">
            <v>AGRA</v>
          </cell>
          <cell r="E1827" t="str">
            <v>FZM-8</v>
          </cell>
        </row>
        <row r="1828">
          <cell r="A1828">
            <v>1970</v>
          </cell>
          <cell r="B1828" t="str">
            <v>HOSANAGARA</v>
          </cell>
          <cell r="C1828" t="str">
            <v>BHADRAVATHI</v>
          </cell>
          <cell r="D1828" t="str">
            <v>HASSAN</v>
          </cell>
          <cell r="E1828" t="str">
            <v>FZM-4</v>
          </cell>
        </row>
        <row r="1829">
          <cell r="A1829">
            <v>1971</v>
          </cell>
          <cell r="B1829" t="str">
            <v>GOTTIGERE</v>
          </cell>
          <cell r="C1829" t="str">
            <v>BANGALORE-04</v>
          </cell>
          <cell r="D1829" t="str">
            <v>BANGALORE-3</v>
          </cell>
          <cell r="E1829" t="str">
            <v>FZM-4</v>
          </cell>
        </row>
        <row r="1830">
          <cell r="A1830">
            <v>1972</v>
          </cell>
          <cell r="B1830" t="str">
            <v>BROADWAY</v>
          </cell>
          <cell r="C1830" t="str">
            <v>OLDWASHERMENPET</v>
          </cell>
          <cell r="D1830" t="str">
            <v>PARRYS</v>
          </cell>
          <cell r="E1830" t="str">
            <v>FZM-3</v>
          </cell>
        </row>
        <row r="1831">
          <cell r="A1831">
            <v>1973</v>
          </cell>
          <cell r="B1831" t="str">
            <v>BIDAR MAIN ROAD</v>
          </cell>
          <cell r="C1831" t="str">
            <v>BIDAR-1</v>
          </cell>
          <cell r="D1831" t="str">
            <v>GULBARGA</v>
          </cell>
          <cell r="E1831" t="str">
            <v>FZM-5</v>
          </cell>
        </row>
        <row r="1832">
          <cell r="A1832">
            <v>1974</v>
          </cell>
          <cell r="B1832" t="str">
            <v>JIND</v>
          </cell>
          <cell r="C1832" t="str">
            <v>HARYANA-1</v>
          </cell>
          <cell r="D1832" t="str">
            <v>HARYANA</v>
          </cell>
          <cell r="E1832" t="str">
            <v>FZM-8</v>
          </cell>
        </row>
        <row r="1833">
          <cell r="A1833">
            <v>1975</v>
          </cell>
          <cell r="B1833" t="str">
            <v>UTTARPARA,HOOGLY</v>
          </cell>
          <cell r="C1833" t="str">
            <v>KOLKATA-2</v>
          </cell>
          <cell r="D1833" t="str">
            <v>KOLKATA NORTH</v>
          </cell>
          <cell r="E1833" t="str">
            <v>FZM-7</v>
          </cell>
        </row>
        <row r="1834">
          <cell r="A1834">
            <v>1976</v>
          </cell>
          <cell r="B1834" t="str">
            <v>SALKIYA</v>
          </cell>
          <cell r="C1834" t="str">
            <v>KOLKATA-5</v>
          </cell>
          <cell r="D1834" t="str">
            <v>KOLKATA SOUTH</v>
          </cell>
          <cell r="E1834" t="str">
            <v>FZM-7</v>
          </cell>
        </row>
        <row r="1835">
          <cell r="A1835">
            <v>1977</v>
          </cell>
          <cell r="B1835" t="str">
            <v>DERABASSI</v>
          </cell>
          <cell r="C1835" t="str">
            <v>PUNJAB 6</v>
          </cell>
          <cell r="D1835" t="str">
            <v>PATIALA</v>
          </cell>
          <cell r="E1835" t="str">
            <v>FZM-8</v>
          </cell>
        </row>
        <row r="1836">
          <cell r="A1836">
            <v>1978</v>
          </cell>
          <cell r="B1836" t="str">
            <v>JAJPUR TOWN,ORISSA</v>
          </cell>
          <cell r="C1836" t="str">
            <v>JAJPUR</v>
          </cell>
          <cell r="D1836" t="str">
            <v>BALASORE</v>
          </cell>
          <cell r="E1836" t="str">
            <v>FZM-7</v>
          </cell>
        </row>
        <row r="1837">
          <cell r="A1837">
            <v>1979</v>
          </cell>
          <cell r="B1837" t="str">
            <v>CHANDI MANDIR,ORISSA</v>
          </cell>
          <cell r="C1837" t="str">
            <v>LINK ROAD</v>
          </cell>
          <cell r="D1837" t="str">
            <v>BHUBANESWAR</v>
          </cell>
          <cell r="E1837" t="str">
            <v>FZM-7</v>
          </cell>
        </row>
        <row r="1838">
          <cell r="A1838">
            <v>1980</v>
          </cell>
          <cell r="B1838" t="str">
            <v>VIJAYANAGAR PUNJAB</v>
          </cell>
          <cell r="C1838" t="str">
            <v>PUNJAB 2</v>
          </cell>
          <cell r="D1838" t="str">
            <v>JALANDHAR</v>
          </cell>
          <cell r="E1838" t="str">
            <v>FZM-8</v>
          </cell>
        </row>
        <row r="1839">
          <cell r="A1839">
            <v>1981</v>
          </cell>
          <cell r="B1839" t="str">
            <v>SOUTH CAR STREET CHIDAMBARAM</v>
          </cell>
          <cell r="C1839" t="str">
            <v>VIRUDACHALAM</v>
          </cell>
          <cell r="D1839" t="str">
            <v>PONDICHERY</v>
          </cell>
          <cell r="E1839" t="str">
            <v>FZM-2</v>
          </cell>
        </row>
        <row r="1840">
          <cell r="A1840">
            <v>1982</v>
          </cell>
          <cell r="B1840" t="str">
            <v>LUXA ROAD,VARANASI</v>
          </cell>
          <cell r="C1840" t="str">
            <v>VARANASI 1</v>
          </cell>
          <cell r="D1840" t="str">
            <v>VARANASI</v>
          </cell>
          <cell r="E1840" t="str">
            <v>FZM-8</v>
          </cell>
        </row>
        <row r="1841">
          <cell r="A1841">
            <v>1983</v>
          </cell>
          <cell r="B1841" t="str">
            <v>VUYURU</v>
          </cell>
          <cell r="C1841" t="str">
            <v>MACHILIPATNAM</v>
          </cell>
          <cell r="D1841" t="str">
            <v>ELURU</v>
          </cell>
          <cell r="E1841" t="str">
            <v>FZM-3</v>
          </cell>
        </row>
        <row r="1842">
          <cell r="A1842">
            <v>1984</v>
          </cell>
          <cell r="B1842" t="str">
            <v>JAMKHANDI</v>
          </cell>
          <cell r="C1842" t="str">
            <v>BAGALKOTE</v>
          </cell>
          <cell r="D1842" t="str">
            <v>GULBARGA</v>
          </cell>
          <cell r="E1842" t="str">
            <v>FZM-5</v>
          </cell>
        </row>
        <row r="1843">
          <cell r="A1843">
            <v>1985</v>
          </cell>
          <cell r="B1843" t="str">
            <v>LANKA,VARANASI</v>
          </cell>
          <cell r="C1843" t="str">
            <v>VARANASI 1</v>
          </cell>
          <cell r="D1843" t="str">
            <v>VARANASI</v>
          </cell>
          <cell r="E1843" t="str">
            <v>FZM-8</v>
          </cell>
        </row>
        <row r="1844">
          <cell r="A1844">
            <v>1986</v>
          </cell>
          <cell r="B1844" t="str">
            <v>RAJNAGAR,U.P</v>
          </cell>
          <cell r="C1844" t="str">
            <v>DELHI-5</v>
          </cell>
          <cell r="D1844" t="str">
            <v>DELHI-2</v>
          </cell>
          <cell r="E1844" t="str">
            <v>FZM-8</v>
          </cell>
        </row>
        <row r="1845">
          <cell r="A1845">
            <v>1987</v>
          </cell>
          <cell r="B1845" t="str">
            <v>THEKKALI</v>
          </cell>
          <cell r="C1845" t="str">
            <v>SRIKAKULAM-1</v>
          </cell>
          <cell r="D1845" t="str">
            <v>VISHAKHAPATANAM</v>
          </cell>
          <cell r="E1845" t="str">
            <v>FZM-7</v>
          </cell>
        </row>
        <row r="1846">
          <cell r="A1846">
            <v>1988</v>
          </cell>
          <cell r="B1846" t="str">
            <v>SIDDESHWARPETH SOLAPUR</v>
          </cell>
          <cell r="C1846" t="str">
            <v>SOLAPUR</v>
          </cell>
          <cell r="D1846" t="str">
            <v>KOLHAPUR</v>
          </cell>
          <cell r="E1846" t="str">
            <v>FZM-6</v>
          </cell>
        </row>
        <row r="1847">
          <cell r="A1847">
            <v>1989</v>
          </cell>
          <cell r="B1847" t="str">
            <v>RON</v>
          </cell>
          <cell r="C1847" t="str">
            <v>SINDANNUR</v>
          </cell>
          <cell r="D1847" t="str">
            <v>RAICHUR</v>
          </cell>
          <cell r="E1847" t="str">
            <v>FZM-5</v>
          </cell>
        </row>
        <row r="1848">
          <cell r="A1848">
            <v>1990</v>
          </cell>
          <cell r="B1848" t="str">
            <v>AMROLI SURAT</v>
          </cell>
          <cell r="C1848" t="str">
            <v>SURAT-1</v>
          </cell>
          <cell r="D1848" t="str">
            <v>SOUTH GUJARAT</v>
          </cell>
          <cell r="E1848" t="str">
            <v>FZM-6</v>
          </cell>
        </row>
        <row r="1849">
          <cell r="A1849">
            <v>1991</v>
          </cell>
          <cell r="B1849" t="str">
            <v>WARANGAL</v>
          </cell>
          <cell r="C1849" t="str">
            <v>WARANGAL 1</v>
          </cell>
          <cell r="D1849" t="str">
            <v>WARANGAL REGION</v>
          </cell>
          <cell r="E1849" t="str">
            <v>FZM-5</v>
          </cell>
        </row>
        <row r="1850">
          <cell r="A1850">
            <v>1992</v>
          </cell>
          <cell r="B1850" t="str">
            <v>LAYHRABIR VARANASI</v>
          </cell>
          <cell r="C1850" t="str">
            <v>VARANASI 1</v>
          </cell>
          <cell r="D1850" t="str">
            <v>VARANASI</v>
          </cell>
          <cell r="E1850" t="str">
            <v>FZM-8</v>
          </cell>
        </row>
        <row r="1851">
          <cell r="A1851">
            <v>1993</v>
          </cell>
          <cell r="B1851" t="str">
            <v>NELSON MANICKAM ROAD</v>
          </cell>
          <cell r="C1851" t="str">
            <v>ANNA NAGAR</v>
          </cell>
          <cell r="D1851" t="str">
            <v>CHENNAI REGION</v>
          </cell>
          <cell r="E1851" t="str">
            <v>FZM-3</v>
          </cell>
        </row>
        <row r="1852">
          <cell r="A1852">
            <v>1994</v>
          </cell>
          <cell r="B1852" t="str">
            <v>RAMDURG</v>
          </cell>
          <cell r="C1852" t="str">
            <v>NARAGUND</v>
          </cell>
          <cell r="D1852" t="str">
            <v>HUBLI REGION</v>
          </cell>
          <cell r="E1852" t="str">
            <v>FZM-4</v>
          </cell>
        </row>
        <row r="1853">
          <cell r="A1853">
            <v>1995</v>
          </cell>
          <cell r="B1853" t="str">
            <v>ABAB COLONY NAGPUR</v>
          </cell>
          <cell r="C1853" t="str">
            <v>NAGPUR-1</v>
          </cell>
          <cell r="D1853" t="str">
            <v>NAGPUR</v>
          </cell>
          <cell r="E1853" t="str">
            <v>FZM-6</v>
          </cell>
        </row>
        <row r="1854">
          <cell r="A1854">
            <v>1996</v>
          </cell>
          <cell r="B1854" t="str">
            <v>POTHENKODE</v>
          </cell>
          <cell r="C1854" t="str">
            <v>THIRUVANANTHAPURAM-5</v>
          </cell>
          <cell r="D1854" t="str">
            <v>TRIVANDRUM REGION</v>
          </cell>
          <cell r="E1854" t="str">
            <v>FZM-1</v>
          </cell>
        </row>
        <row r="1855">
          <cell r="A1855">
            <v>1997</v>
          </cell>
          <cell r="B1855" t="str">
            <v>SIROHI RAJASTHAN</v>
          </cell>
          <cell r="C1855" t="str">
            <v>PALI</v>
          </cell>
          <cell r="D1855" t="str">
            <v>JODHAPUR</v>
          </cell>
          <cell r="E1855" t="str">
            <v>FZM-8</v>
          </cell>
        </row>
        <row r="1856">
          <cell r="A1856">
            <v>1998</v>
          </cell>
          <cell r="B1856" t="str">
            <v>PUTTUR- ANDRA PRADESH</v>
          </cell>
          <cell r="C1856" t="str">
            <v>PUTTUR</v>
          </cell>
          <cell r="D1856" t="str">
            <v xml:space="preserve">THIRUPATI </v>
          </cell>
          <cell r="E1856" t="str">
            <v>FZM-3</v>
          </cell>
        </row>
        <row r="1857">
          <cell r="A1857">
            <v>1999</v>
          </cell>
          <cell r="B1857" t="str">
            <v>H B COLONY,VIZAG</v>
          </cell>
          <cell r="C1857" t="str">
            <v>VISAKHAPATNAM 3</v>
          </cell>
          <cell r="D1857" t="str">
            <v>VISHAKHAPATANAM</v>
          </cell>
          <cell r="E1857" t="str">
            <v>FZM-7</v>
          </cell>
        </row>
        <row r="1858">
          <cell r="A1858">
            <v>2000</v>
          </cell>
          <cell r="B1858" t="str">
            <v>KADIRI</v>
          </cell>
          <cell r="C1858" t="str">
            <v>KADIRI</v>
          </cell>
          <cell r="D1858" t="str">
            <v>ANANTHPUR REGION</v>
          </cell>
          <cell r="E1858" t="str">
            <v>FZM-4</v>
          </cell>
        </row>
        <row r="1859">
          <cell r="A1859">
            <v>2001</v>
          </cell>
          <cell r="B1859" t="str">
            <v>ADUGODI</v>
          </cell>
          <cell r="C1859" t="str">
            <v>BANGALORE-02</v>
          </cell>
          <cell r="D1859" t="str">
            <v>BANGALORE-3</v>
          </cell>
          <cell r="E1859" t="str">
            <v>FZM-4</v>
          </cell>
        </row>
        <row r="1860">
          <cell r="A1860">
            <v>2002</v>
          </cell>
          <cell r="B1860" t="str">
            <v>GANDHI NAGAR KANCHEEPURAM</v>
          </cell>
          <cell r="C1860" t="str">
            <v>KANCHIPURAM</v>
          </cell>
          <cell r="D1860" t="str">
            <v>KANCHIPURAM</v>
          </cell>
          <cell r="E1860" t="str">
            <v>FZM-3</v>
          </cell>
        </row>
        <row r="1861">
          <cell r="A1861">
            <v>2003</v>
          </cell>
          <cell r="B1861" t="str">
            <v>PUNNALA</v>
          </cell>
          <cell r="C1861" t="str">
            <v>KOLLAM 4</v>
          </cell>
          <cell r="D1861" t="str">
            <v>KOLLAM REGION</v>
          </cell>
          <cell r="E1861" t="str">
            <v>FZM-1</v>
          </cell>
        </row>
        <row r="1862">
          <cell r="A1862">
            <v>2005</v>
          </cell>
          <cell r="B1862" t="str">
            <v>RAJAPARK JAIPUR</v>
          </cell>
          <cell r="C1862" t="str">
            <v>JAIPUR-3</v>
          </cell>
          <cell r="D1862" t="str">
            <v>JAIPUR</v>
          </cell>
          <cell r="E1862" t="str">
            <v>FZM-8</v>
          </cell>
        </row>
        <row r="1863">
          <cell r="A1863">
            <v>2006</v>
          </cell>
          <cell r="B1863" t="str">
            <v>THANTHONNIMALAI KARUR</v>
          </cell>
          <cell r="C1863" t="str">
            <v>KARUR-1</v>
          </cell>
          <cell r="D1863" t="str">
            <v>TRICHY</v>
          </cell>
          <cell r="E1863" t="str">
            <v>FZM-2</v>
          </cell>
        </row>
        <row r="1864">
          <cell r="A1864">
            <v>2007</v>
          </cell>
          <cell r="B1864" t="str">
            <v>BHAINSA,ADILABAD</v>
          </cell>
          <cell r="C1864" t="str">
            <v>KAMAREDDY</v>
          </cell>
          <cell r="D1864" t="str">
            <v>KARIMNAGAR</v>
          </cell>
          <cell r="E1864" t="str">
            <v>FZM-5</v>
          </cell>
        </row>
        <row r="1865">
          <cell r="A1865">
            <v>2008</v>
          </cell>
          <cell r="B1865" t="str">
            <v>SHALIMAR,U.P</v>
          </cell>
          <cell r="C1865" t="str">
            <v>DELHI-5</v>
          </cell>
          <cell r="D1865" t="str">
            <v>DELHI-2</v>
          </cell>
          <cell r="E1865" t="str">
            <v>FZM-8</v>
          </cell>
        </row>
        <row r="1866">
          <cell r="A1866">
            <v>2009</v>
          </cell>
          <cell r="B1866" t="str">
            <v>TK NAMBI STREET KANCHEEPURAM</v>
          </cell>
          <cell r="C1866" t="str">
            <v>KANCHIPURAM</v>
          </cell>
          <cell r="D1866" t="str">
            <v>KANCHIPURAM</v>
          </cell>
          <cell r="E1866" t="str">
            <v>FZM-3</v>
          </cell>
        </row>
        <row r="1867">
          <cell r="A1867">
            <v>2010</v>
          </cell>
          <cell r="B1867" t="str">
            <v>KONKAPALLY,A.P</v>
          </cell>
          <cell r="C1867" t="str">
            <v>EAST GODAWARI 4</v>
          </cell>
          <cell r="D1867" t="str">
            <v xml:space="preserve">EAST GODAWARI </v>
          </cell>
          <cell r="E1867" t="str">
            <v>FZM-7</v>
          </cell>
        </row>
        <row r="1868">
          <cell r="A1868">
            <v>2011</v>
          </cell>
          <cell r="B1868" t="str">
            <v>AMBAJIPET</v>
          </cell>
          <cell r="C1868" t="str">
            <v>EAST GODAWARI 4</v>
          </cell>
          <cell r="D1868" t="str">
            <v xml:space="preserve">EAST GODAWARI </v>
          </cell>
          <cell r="E1868" t="str">
            <v>FZM-7</v>
          </cell>
        </row>
        <row r="1869">
          <cell r="A1869">
            <v>2012</v>
          </cell>
          <cell r="B1869" t="str">
            <v>NELAGADARANAHALLI</v>
          </cell>
          <cell r="C1869" t="str">
            <v>TUMKUR-4</v>
          </cell>
          <cell r="D1869" t="str">
            <v>TUMKUR</v>
          </cell>
          <cell r="E1869" t="str">
            <v>FZM-4</v>
          </cell>
        </row>
        <row r="1870">
          <cell r="A1870">
            <v>2013</v>
          </cell>
          <cell r="B1870" t="str">
            <v>SECTOR 29 HARYANA</v>
          </cell>
          <cell r="C1870" t="str">
            <v>FARIDABAD</v>
          </cell>
          <cell r="D1870" t="str">
            <v>DELHI-2</v>
          </cell>
          <cell r="E1870" t="str">
            <v>FZM-8</v>
          </cell>
        </row>
        <row r="1871">
          <cell r="A1871">
            <v>2014</v>
          </cell>
          <cell r="B1871" t="str">
            <v>PATTEGARAPALAYA</v>
          </cell>
          <cell r="C1871" t="str">
            <v>BANGALORE-11</v>
          </cell>
          <cell r="D1871" t="str">
            <v>BANGALORE-1</v>
          </cell>
          <cell r="E1871" t="str">
            <v>FZM-4</v>
          </cell>
        </row>
        <row r="1872">
          <cell r="A1872">
            <v>2015</v>
          </cell>
          <cell r="B1872" t="str">
            <v>JANAGAON</v>
          </cell>
          <cell r="C1872" t="str">
            <v>SURYAPET</v>
          </cell>
          <cell r="D1872" t="str">
            <v>WARANGAL REGION</v>
          </cell>
          <cell r="E1872" t="str">
            <v>FZM-5</v>
          </cell>
        </row>
        <row r="1873">
          <cell r="A1873">
            <v>2016</v>
          </cell>
          <cell r="B1873" t="str">
            <v>KODUNGUR</v>
          </cell>
          <cell r="C1873" t="str">
            <v>KOTTAYAM 4</v>
          </cell>
          <cell r="D1873" t="str">
            <v>ERNAKULAM-2</v>
          </cell>
          <cell r="E1873" t="str">
            <v>FZM-1</v>
          </cell>
        </row>
        <row r="1874">
          <cell r="A1874">
            <v>2017</v>
          </cell>
          <cell r="B1874" t="str">
            <v>THUVARANKURICHI</v>
          </cell>
          <cell r="C1874" t="str">
            <v>DINDIGUL-1</v>
          </cell>
          <cell r="D1874" t="str">
            <v>MADURAI</v>
          </cell>
          <cell r="E1874" t="str">
            <v>FZM-2</v>
          </cell>
        </row>
        <row r="1875">
          <cell r="A1875">
            <v>2018</v>
          </cell>
          <cell r="B1875" t="str">
            <v>KAMMANAHALLI</v>
          </cell>
          <cell r="C1875" t="str">
            <v>BANGALORE-18</v>
          </cell>
          <cell r="D1875" t="str">
            <v>BANGALORE-2</v>
          </cell>
          <cell r="E1875" t="str">
            <v>FZM-4</v>
          </cell>
        </row>
        <row r="1876">
          <cell r="A1876">
            <v>2020</v>
          </cell>
          <cell r="B1876" t="str">
            <v>BELLARY ROAD ANANTHAPUR</v>
          </cell>
          <cell r="C1876" t="str">
            <v>KALYANDURG</v>
          </cell>
          <cell r="D1876" t="str">
            <v>ANANTHPUR REGION</v>
          </cell>
          <cell r="E1876" t="str">
            <v>FZM-4</v>
          </cell>
        </row>
        <row r="1877">
          <cell r="A1877">
            <v>2021</v>
          </cell>
          <cell r="B1877" t="str">
            <v>KORETEGERE</v>
          </cell>
          <cell r="C1877" t="str">
            <v>TUMKUR-1</v>
          </cell>
          <cell r="D1877" t="str">
            <v>TUMKUR</v>
          </cell>
          <cell r="E1877" t="str">
            <v>FZM-4</v>
          </cell>
        </row>
        <row r="1878">
          <cell r="A1878">
            <v>2022</v>
          </cell>
          <cell r="B1878" t="str">
            <v>KRISHNA CIRCLE</v>
          </cell>
          <cell r="C1878" t="str">
            <v>RAJAMPET</v>
          </cell>
          <cell r="D1878" t="str">
            <v>KURNOOL</v>
          </cell>
          <cell r="E1878" t="str">
            <v>FZM-5</v>
          </cell>
        </row>
        <row r="1879">
          <cell r="A1879">
            <v>2023</v>
          </cell>
          <cell r="B1879" t="str">
            <v>KOREGAON SATARA</v>
          </cell>
          <cell r="C1879" t="str">
            <v>SANGLI</v>
          </cell>
          <cell r="D1879" t="str">
            <v>KOLHAPUR</v>
          </cell>
          <cell r="E1879" t="str">
            <v>FZM-6</v>
          </cell>
        </row>
        <row r="1880">
          <cell r="A1880">
            <v>2024</v>
          </cell>
          <cell r="B1880" t="str">
            <v>KUNNAMANGALAM</v>
          </cell>
          <cell r="C1880" t="str">
            <v>KOZHIKODE-6</v>
          </cell>
          <cell r="D1880" t="str">
            <v>KOZHIKODE REGION</v>
          </cell>
          <cell r="E1880" t="str">
            <v>FZM-1</v>
          </cell>
        </row>
        <row r="1881">
          <cell r="A1881">
            <v>2026</v>
          </cell>
          <cell r="B1881" t="str">
            <v>PALACODE DHARMAPURI</v>
          </cell>
          <cell r="C1881" t="str">
            <v>KRISHNAGIRI</v>
          </cell>
          <cell r="D1881" t="str">
            <v>SALEM</v>
          </cell>
          <cell r="E1881" t="str">
            <v>FZM-2</v>
          </cell>
        </row>
        <row r="1882">
          <cell r="A1882">
            <v>2027</v>
          </cell>
          <cell r="B1882" t="str">
            <v>JEWARGI COLONY</v>
          </cell>
          <cell r="C1882" t="str">
            <v>GULBARGA-1</v>
          </cell>
          <cell r="D1882" t="str">
            <v>GULBARGA</v>
          </cell>
          <cell r="E1882" t="str">
            <v>FZM-5</v>
          </cell>
        </row>
        <row r="1883">
          <cell r="A1883">
            <v>2028</v>
          </cell>
          <cell r="B1883" t="str">
            <v>SECTOR 34 HUDA MARKET FARIDABAD</v>
          </cell>
          <cell r="C1883" t="str">
            <v>FARIDABAD</v>
          </cell>
          <cell r="D1883" t="str">
            <v>DELHI-2</v>
          </cell>
          <cell r="E1883" t="str">
            <v>FZM-8</v>
          </cell>
        </row>
        <row r="1884">
          <cell r="A1884">
            <v>2029</v>
          </cell>
          <cell r="B1884" t="str">
            <v>POLUR THIRUVANNAMALAI</v>
          </cell>
          <cell r="C1884" t="str">
            <v>GINGEE</v>
          </cell>
          <cell r="D1884" t="str">
            <v>VELLORE</v>
          </cell>
          <cell r="E1884" t="str">
            <v>FZM-3</v>
          </cell>
        </row>
        <row r="1885">
          <cell r="A1885">
            <v>2030</v>
          </cell>
          <cell r="B1885" t="str">
            <v>ICHAPURAM</v>
          </cell>
          <cell r="C1885" t="str">
            <v>SRIKAKULAM-1</v>
          </cell>
          <cell r="D1885" t="str">
            <v>VISHAKHAPATANAM</v>
          </cell>
          <cell r="E1885" t="str">
            <v>FZM-7</v>
          </cell>
        </row>
        <row r="1886">
          <cell r="A1886">
            <v>2031</v>
          </cell>
          <cell r="B1886" t="str">
            <v>PATHANKOT DALHOUSI RAOD</v>
          </cell>
          <cell r="C1886" t="str">
            <v>PUNJAB 2</v>
          </cell>
          <cell r="D1886" t="str">
            <v>JALANDHAR</v>
          </cell>
          <cell r="E1886" t="str">
            <v>FZM-8</v>
          </cell>
        </row>
        <row r="1887">
          <cell r="A1887">
            <v>2032</v>
          </cell>
          <cell r="B1887" t="str">
            <v>POOCHAKKAL</v>
          </cell>
          <cell r="C1887" t="str">
            <v>ALAPPUZHA-2</v>
          </cell>
          <cell r="D1887" t="str">
            <v>ALAPUZHA</v>
          </cell>
          <cell r="E1887" t="str">
            <v>FZM-1</v>
          </cell>
        </row>
        <row r="1888">
          <cell r="A1888">
            <v>2033</v>
          </cell>
          <cell r="B1888" t="str">
            <v>DILSHAD COLONY</v>
          </cell>
          <cell r="C1888" t="str">
            <v>DELHI-6</v>
          </cell>
          <cell r="D1888" t="str">
            <v>DELHI-2</v>
          </cell>
          <cell r="E1888" t="str">
            <v>FZM-8</v>
          </cell>
        </row>
        <row r="1889">
          <cell r="A1889">
            <v>2036</v>
          </cell>
          <cell r="B1889" t="str">
            <v>NAVANAGAR</v>
          </cell>
          <cell r="C1889" t="str">
            <v>HUBLI-2</v>
          </cell>
          <cell r="D1889" t="str">
            <v>HUBLI REGION</v>
          </cell>
          <cell r="E1889" t="str">
            <v>FZM-4</v>
          </cell>
        </row>
        <row r="1890">
          <cell r="A1890">
            <v>2038</v>
          </cell>
          <cell r="B1890" t="str">
            <v>SRIPURAM TIRUNELVELI</v>
          </cell>
          <cell r="C1890" t="str">
            <v>TIRUNELVELI</v>
          </cell>
          <cell r="D1890" t="str">
            <v>TIRUNELVELI</v>
          </cell>
          <cell r="E1890" t="str">
            <v>FZM-2</v>
          </cell>
        </row>
        <row r="1891">
          <cell r="A1891">
            <v>2039</v>
          </cell>
          <cell r="B1891" t="str">
            <v>MAHANAGAR,LUCKNOW</v>
          </cell>
          <cell r="C1891" t="str">
            <v>LUCKNOW 1</v>
          </cell>
          <cell r="D1891" t="str">
            <v>LUCKNOW</v>
          </cell>
          <cell r="E1891" t="str">
            <v>FZM-8</v>
          </cell>
        </row>
        <row r="1892">
          <cell r="A1892">
            <v>2040</v>
          </cell>
          <cell r="B1892" t="str">
            <v>GOMTINAGAR,LUCKNOW</v>
          </cell>
          <cell r="C1892" t="str">
            <v>LUCKNOW 2</v>
          </cell>
          <cell r="D1892" t="str">
            <v>LUCKNOW</v>
          </cell>
          <cell r="E1892" t="str">
            <v>FZM-8</v>
          </cell>
        </row>
        <row r="1893">
          <cell r="A1893">
            <v>2041</v>
          </cell>
          <cell r="B1893" t="str">
            <v>KOTHAPET,EAST GODAVARI</v>
          </cell>
          <cell r="C1893" t="str">
            <v>EAST GODAWARI 4</v>
          </cell>
          <cell r="D1893" t="str">
            <v xml:space="preserve">EAST GODAWARI </v>
          </cell>
          <cell r="E1893" t="str">
            <v>FZM-7</v>
          </cell>
        </row>
        <row r="1894">
          <cell r="A1894">
            <v>2042</v>
          </cell>
          <cell r="B1894" t="str">
            <v>GOOLIKKADAVU</v>
          </cell>
          <cell r="C1894" t="str">
            <v>PALAKKAD-06</v>
          </cell>
          <cell r="D1894" t="str">
            <v>MALAPURAM</v>
          </cell>
          <cell r="E1894" t="str">
            <v>FZM-1</v>
          </cell>
        </row>
        <row r="1895">
          <cell r="A1895">
            <v>2043</v>
          </cell>
          <cell r="B1895" t="str">
            <v>NAVALGUND</v>
          </cell>
          <cell r="C1895" t="str">
            <v>HUBLI-2</v>
          </cell>
          <cell r="D1895" t="str">
            <v>HUBLI REGION</v>
          </cell>
          <cell r="E1895" t="str">
            <v>FZM-4</v>
          </cell>
        </row>
        <row r="1896">
          <cell r="A1896">
            <v>2044</v>
          </cell>
          <cell r="B1896" t="str">
            <v>SHAHAPUR</v>
          </cell>
          <cell r="C1896" t="str">
            <v>RAICHUR -1</v>
          </cell>
          <cell r="D1896" t="str">
            <v>RAICHUR</v>
          </cell>
          <cell r="E1896" t="str">
            <v>FZM-5</v>
          </cell>
        </row>
        <row r="1897">
          <cell r="A1897">
            <v>2045</v>
          </cell>
          <cell r="B1897" t="str">
            <v>NELAMANGALA PC EXTENSION</v>
          </cell>
          <cell r="C1897" t="str">
            <v>TUMKUR-3</v>
          </cell>
          <cell r="D1897" t="str">
            <v>TUMKUR</v>
          </cell>
          <cell r="E1897" t="str">
            <v>FZM-4</v>
          </cell>
        </row>
        <row r="1898">
          <cell r="A1898">
            <v>2046</v>
          </cell>
          <cell r="B1898" t="str">
            <v>LAXMISAGAR CHOWK,BHUBANESWAR</v>
          </cell>
          <cell r="C1898" t="str">
            <v>KHURDA</v>
          </cell>
          <cell r="D1898" t="str">
            <v>BHUBANESWAR</v>
          </cell>
          <cell r="E1898" t="str">
            <v>FZM-7</v>
          </cell>
        </row>
        <row r="1899">
          <cell r="A1899">
            <v>2047</v>
          </cell>
          <cell r="B1899" t="str">
            <v>NEHRU STREET PONDICHERRY</v>
          </cell>
          <cell r="C1899" t="str">
            <v>PONDICHERRY</v>
          </cell>
          <cell r="D1899" t="str">
            <v>PONDICHERY</v>
          </cell>
          <cell r="E1899" t="str">
            <v>FZM-2</v>
          </cell>
        </row>
        <row r="1900">
          <cell r="A1900">
            <v>2048</v>
          </cell>
          <cell r="B1900" t="str">
            <v>KANATHUR</v>
          </cell>
          <cell r="C1900" t="str">
            <v>THIRUVANMIYUR</v>
          </cell>
          <cell r="D1900" t="str">
            <v>KANCHIPURAM</v>
          </cell>
          <cell r="E1900" t="str">
            <v>FZM-3</v>
          </cell>
        </row>
        <row r="1901">
          <cell r="A1901">
            <v>2049</v>
          </cell>
          <cell r="B1901" t="str">
            <v>LIC COLONY BASAVESHWARANAGARA</v>
          </cell>
          <cell r="C1901" t="str">
            <v>BANGALORE-15</v>
          </cell>
          <cell r="D1901" t="str">
            <v>BANGALORE-2</v>
          </cell>
          <cell r="E1901" t="str">
            <v>FZM-4</v>
          </cell>
        </row>
        <row r="1902">
          <cell r="A1902">
            <v>2050</v>
          </cell>
          <cell r="B1902" t="str">
            <v>PULLAD</v>
          </cell>
          <cell r="C1902" t="str">
            <v>PATHANAMTHITTA-1</v>
          </cell>
          <cell r="D1902" t="str">
            <v>KOLLAM REGION</v>
          </cell>
          <cell r="E1902" t="str">
            <v>FZM-1</v>
          </cell>
        </row>
        <row r="1903">
          <cell r="A1903">
            <v>2051</v>
          </cell>
          <cell r="B1903" t="str">
            <v>ACHAMPET</v>
          </cell>
          <cell r="C1903" t="str">
            <v>MAHABUBNAGAR</v>
          </cell>
          <cell r="D1903" t="str">
            <v>KURNOOL</v>
          </cell>
          <cell r="E1903" t="str">
            <v>FZM-5</v>
          </cell>
        </row>
        <row r="1904">
          <cell r="A1904">
            <v>2052</v>
          </cell>
          <cell r="B1904" t="str">
            <v>PEDDAPALLY,KARIM NAGAR</v>
          </cell>
          <cell r="C1904" t="str">
            <v>KARIMNAGAR 1</v>
          </cell>
          <cell r="D1904" t="str">
            <v>KARIMNAGAR</v>
          </cell>
          <cell r="E1904" t="str">
            <v>FZM-5</v>
          </cell>
        </row>
        <row r="1905">
          <cell r="A1905">
            <v>2053</v>
          </cell>
          <cell r="B1905" t="str">
            <v>MANCHERIYAL,ADILABAD</v>
          </cell>
          <cell r="C1905" t="str">
            <v>MANCHERIYAL</v>
          </cell>
          <cell r="D1905" t="str">
            <v>KARIMNAGAR</v>
          </cell>
          <cell r="E1905" t="str">
            <v>FZM-5</v>
          </cell>
        </row>
        <row r="1906">
          <cell r="A1906">
            <v>2054</v>
          </cell>
          <cell r="B1906" t="str">
            <v>AMINJIKARAI</v>
          </cell>
          <cell r="C1906" t="str">
            <v>ANNA NAGAR</v>
          </cell>
          <cell r="D1906" t="str">
            <v>CHENNAI REGION</v>
          </cell>
          <cell r="E1906" t="str">
            <v>FZM-3</v>
          </cell>
        </row>
        <row r="1907">
          <cell r="A1907">
            <v>2055</v>
          </cell>
          <cell r="B1907" t="str">
            <v>NAGARKURNOOL-MAHABOOBNAGAR</v>
          </cell>
          <cell r="C1907" t="str">
            <v>MAHABUBNAGAR</v>
          </cell>
          <cell r="D1907" t="str">
            <v>KURNOOL</v>
          </cell>
          <cell r="E1907" t="str">
            <v>FZM-5</v>
          </cell>
        </row>
        <row r="1908">
          <cell r="A1908">
            <v>2056</v>
          </cell>
          <cell r="B1908" t="str">
            <v>SULLURPETA</v>
          </cell>
          <cell r="C1908" t="str">
            <v>THIRUPATHI</v>
          </cell>
          <cell r="D1908" t="str">
            <v xml:space="preserve">THIRUPATI </v>
          </cell>
          <cell r="E1908" t="str">
            <v>FZM-3</v>
          </cell>
        </row>
        <row r="1909">
          <cell r="A1909">
            <v>2057</v>
          </cell>
          <cell r="B1909" t="str">
            <v>NIRMAL NAGAR-KARMANGHAT</v>
          </cell>
          <cell r="C1909" t="str">
            <v>HYDERABAD-02</v>
          </cell>
          <cell r="D1909" t="str">
            <v>HYDERABAD REGION</v>
          </cell>
          <cell r="E1909" t="str">
            <v>FZM-5</v>
          </cell>
        </row>
        <row r="1910">
          <cell r="A1910">
            <v>2058</v>
          </cell>
          <cell r="B1910" t="str">
            <v>SIVAGIRI ERODE</v>
          </cell>
          <cell r="C1910" t="str">
            <v>ERODE-2</v>
          </cell>
          <cell r="D1910" t="str">
            <v>ERODE</v>
          </cell>
          <cell r="E1910" t="str">
            <v>FZM-2</v>
          </cell>
        </row>
        <row r="1911">
          <cell r="A1911">
            <v>2059</v>
          </cell>
          <cell r="B1911" t="str">
            <v>HOSPET</v>
          </cell>
          <cell r="C1911" t="str">
            <v>BELLARY-1</v>
          </cell>
          <cell r="D1911" t="str">
            <v>RAICHUR</v>
          </cell>
          <cell r="E1911" t="str">
            <v>FZM-5</v>
          </cell>
        </row>
        <row r="1912">
          <cell r="A1912">
            <v>2060</v>
          </cell>
          <cell r="B1912" t="str">
            <v>M.G.ROAD PUNE</v>
          </cell>
          <cell r="C1912" t="str">
            <v>PUNE-2</v>
          </cell>
          <cell r="D1912" t="str">
            <v>PUNE</v>
          </cell>
          <cell r="E1912" t="str">
            <v>FZM-6</v>
          </cell>
        </row>
        <row r="1913">
          <cell r="A1913">
            <v>2061</v>
          </cell>
          <cell r="B1913" t="str">
            <v>MC ROAD CHENNAI</v>
          </cell>
          <cell r="C1913" t="str">
            <v>OLDWASHERMENPET</v>
          </cell>
          <cell r="D1913" t="str">
            <v>PARRYS</v>
          </cell>
          <cell r="E1913" t="str">
            <v>FZM-3</v>
          </cell>
        </row>
        <row r="1914">
          <cell r="A1914">
            <v>2062</v>
          </cell>
          <cell r="B1914" t="str">
            <v>RAMABADHRAPURAM</v>
          </cell>
          <cell r="C1914" t="str">
            <v>VIJAYANAGARAM 1</v>
          </cell>
          <cell r="D1914" t="str">
            <v>VISHAKHAPATANAM</v>
          </cell>
          <cell r="E1914" t="str">
            <v>FZM-7</v>
          </cell>
        </row>
        <row r="1915">
          <cell r="A1915">
            <v>2063</v>
          </cell>
          <cell r="B1915" t="str">
            <v>ATCHUTAPURAM</v>
          </cell>
          <cell r="C1915" t="str">
            <v>EAST GODAWARI 1</v>
          </cell>
          <cell r="D1915" t="str">
            <v xml:space="preserve">EAST GODAWARI </v>
          </cell>
          <cell r="E1915" t="str">
            <v>FZM-7</v>
          </cell>
        </row>
        <row r="1916">
          <cell r="A1916">
            <v>2064</v>
          </cell>
          <cell r="B1916" t="str">
            <v>PATHANKOT RAILWAY ROAD</v>
          </cell>
          <cell r="C1916" t="str">
            <v>PUNJAB 2</v>
          </cell>
          <cell r="D1916" t="str">
            <v>JALANDHAR</v>
          </cell>
          <cell r="E1916" t="str">
            <v>FZM-8</v>
          </cell>
        </row>
        <row r="1917">
          <cell r="A1917">
            <v>2065</v>
          </cell>
          <cell r="B1917" t="str">
            <v>CHANNASANDRA</v>
          </cell>
          <cell r="C1917" t="str">
            <v>BANGALORE-07</v>
          </cell>
          <cell r="D1917" t="str">
            <v>BANGALORE-1</v>
          </cell>
          <cell r="E1917" t="str">
            <v>FZM-4</v>
          </cell>
        </row>
        <row r="1918">
          <cell r="A1918">
            <v>2066</v>
          </cell>
          <cell r="B1918" t="str">
            <v>KANAKAPURA BUSSTAND</v>
          </cell>
          <cell r="C1918" t="str">
            <v>BANGALORE-05</v>
          </cell>
          <cell r="D1918" t="str">
            <v>BANGALORE-3</v>
          </cell>
          <cell r="E1918" t="str">
            <v>FZM-4</v>
          </cell>
        </row>
        <row r="1919">
          <cell r="A1919">
            <v>2067</v>
          </cell>
          <cell r="B1919" t="str">
            <v>MEDIPATTANAM</v>
          </cell>
          <cell r="C1919" t="str">
            <v>KUKATAPALLY-4</v>
          </cell>
          <cell r="D1919" t="str">
            <v>KUKATAPALLY</v>
          </cell>
          <cell r="E1919" t="str">
            <v>FZM-5</v>
          </cell>
        </row>
        <row r="1920">
          <cell r="A1920">
            <v>2069</v>
          </cell>
          <cell r="B1920" t="str">
            <v>KATHIRKAMMAM</v>
          </cell>
          <cell r="C1920" t="str">
            <v>PONDICHERRY</v>
          </cell>
          <cell r="D1920" t="str">
            <v>PONDICHERY</v>
          </cell>
          <cell r="E1920" t="str">
            <v>FZM-2</v>
          </cell>
        </row>
        <row r="1921">
          <cell r="A1921">
            <v>2070</v>
          </cell>
          <cell r="B1921" t="str">
            <v>SHIVANAGAR</v>
          </cell>
          <cell r="C1921" t="str">
            <v>BANGALORE-12</v>
          </cell>
          <cell r="D1921" t="str">
            <v>BANGALORE-1</v>
          </cell>
          <cell r="E1921" t="str">
            <v>FZM-4</v>
          </cell>
        </row>
        <row r="1922">
          <cell r="A1922">
            <v>2071</v>
          </cell>
          <cell r="B1922" t="str">
            <v>KESHOPUR DEPOT DELHI</v>
          </cell>
          <cell r="C1922" t="str">
            <v>DELHI-2</v>
          </cell>
          <cell r="D1922" t="str">
            <v>DELHI-1</v>
          </cell>
          <cell r="E1922" t="str">
            <v>FZM-8</v>
          </cell>
        </row>
        <row r="1923">
          <cell r="A1923">
            <v>2072</v>
          </cell>
          <cell r="B1923" t="str">
            <v>MANACHANALLUR TRICHY</v>
          </cell>
          <cell r="C1923" t="str">
            <v>TRICHY - 3</v>
          </cell>
          <cell r="D1923" t="str">
            <v>TRICHY</v>
          </cell>
          <cell r="E1923" t="str">
            <v>FZM-2</v>
          </cell>
        </row>
        <row r="1924">
          <cell r="A1924">
            <v>2073</v>
          </cell>
          <cell r="B1924" t="str">
            <v>KADUR BH ROAD</v>
          </cell>
          <cell r="C1924" t="str">
            <v>TARIKERE</v>
          </cell>
          <cell r="D1924" t="str">
            <v>HASSAN</v>
          </cell>
          <cell r="E1924" t="str">
            <v>FZM-4</v>
          </cell>
        </row>
        <row r="1925">
          <cell r="A1925">
            <v>2074</v>
          </cell>
          <cell r="B1925" t="str">
            <v>CHAKRIPURAM X ROAD</v>
          </cell>
          <cell r="C1925" t="str">
            <v>KAMALANAGAR</v>
          </cell>
          <cell r="D1925" t="str">
            <v>SECUNDRABAD</v>
          </cell>
          <cell r="E1925" t="str">
            <v>FZM-5</v>
          </cell>
        </row>
        <row r="1926">
          <cell r="A1926">
            <v>2075</v>
          </cell>
          <cell r="B1926" t="str">
            <v>VIDHYANAGAR HAVERI</v>
          </cell>
          <cell r="C1926" t="str">
            <v>HAVERI</v>
          </cell>
          <cell r="D1926" t="str">
            <v>DAVANAGERE</v>
          </cell>
          <cell r="E1926" t="str">
            <v>FZM-5</v>
          </cell>
        </row>
        <row r="1927">
          <cell r="A1927">
            <v>2076</v>
          </cell>
          <cell r="B1927" t="str">
            <v>JAMMU BAHUPLAZA</v>
          </cell>
          <cell r="C1927" t="str">
            <v>JAMMU&amp;KASHMIR-1</v>
          </cell>
          <cell r="D1927" t="str">
            <v>JALANDHAR</v>
          </cell>
          <cell r="E1927" t="str">
            <v>FZM-8</v>
          </cell>
        </row>
        <row r="1928">
          <cell r="A1928">
            <v>2077</v>
          </cell>
          <cell r="B1928" t="str">
            <v>RAJPIPLA</v>
          </cell>
          <cell r="C1928" t="str">
            <v>VADODARA-1</v>
          </cell>
          <cell r="D1928" t="str">
            <v>SOUTH GUJARAT</v>
          </cell>
          <cell r="E1928" t="str">
            <v>FZM-6</v>
          </cell>
        </row>
        <row r="1929">
          <cell r="A1929">
            <v>2079</v>
          </cell>
          <cell r="B1929" t="str">
            <v>CHETTIPALAYAM COIMBATORE</v>
          </cell>
          <cell r="C1929" t="str">
            <v>COIMBATORE-1</v>
          </cell>
          <cell r="D1929" t="str">
            <v>COIMBATORE REGION</v>
          </cell>
          <cell r="E1929" t="str">
            <v>FZM-2</v>
          </cell>
        </row>
        <row r="1930">
          <cell r="A1930">
            <v>2080</v>
          </cell>
          <cell r="B1930" t="str">
            <v>THIRUVIKANAGAR</v>
          </cell>
          <cell r="C1930" t="str">
            <v>KOLATHUR</v>
          </cell>
          <cell r="D1930" t="str">
            <v>PARRYS</v>
          </cell>
          <cell r="E1930" t="str">
            <v>FZM-3</v>
          </cell>
        </row>
        <row r="1931">
          <cell r="A1931">
            <v>2081</v>
          </cell>
          <cell r="B1931" t="str">
            <v>UDIYANKULANGARA</v>
          </cell>
          <cell r="C1931" t="str">
            <v>THIRUVANANTHAPURAM-3</v>
          </cell>
          <cell r="D1931" t="str">
            <v>TRIVANDRUM REGION</v>
          </cell>
          <cell r="E1931" t="str">
            <v>FZM-1</v>
          </cell>
        </row>
        <row r="1932">
          <cell r="A1932">
            <v>2082</v>
          </cell>
          <cell r="B1932" t="str">
            <v>BHAVANI METTUR ROAD</v>
          </cell>
          <cell r="C1932" t="str">
            <v>ERODE-3</v>
          </cell>
          <cell r="D1932" t="str">
            <v>ERODE</v>
          </cell>
          <cell r="E1932" t="str">
            <v>FZM-2</v>
          </cell>
        </row>
        <row r="1933">
          <cell r="A1933">
            <v>2083</v>
          </cell>
          <cell r="B1933" t="str">
            <v>TINDIVANAM</v>
          </cell>
          <cell r="C1933" t="str">
            <v>GINGEE</v>
          </cell>
          <cell r="D1933" t="str">
            <v>VELLORE</v>
          </cell>
          <cell r="E1933" t="str">
            <v>FZM-3</v>
          </cell>
        </row>
        <row r="1934">
          <cell r="A1934">
            <v>2084</v>
          </cell>
          <cell r="B1934" t="str">
            <v>JAGATPURI DELHI</v>
          </cell>
          <cell r="C1934" t="str">
            <v>DELHI-7</v>
          </cell>
          <cell r="D1934" t="str">
            <v>DELHI-2</v>
          </cell>
          <cell r="E1934" t="str">
            <v>FZM-8</v>
          </cell>
        </row>
        <row r="1935">
          <cell r="A1935">
            <v>2085</v>
          </cell>
          <cell r="B1935" t="str">
            <v>PUTHUPALLY</v>
          </cell>
          <cell r="C1935" t="str">
            <v>KOTTAYAM 4</v>
          </cell>
          <cell r="D1935" t="str">
            <v>ERNAKULAM-2</v>
          </cell>
          <cell r="E1935" t="str">
            <v>FZM-1</v>
          </cell>
        </row>
        <row r="1936">
          <cell r="A1936">
            <v>2086</v>
          </cell>
          <cell r="B1936" t="str">
            <v>THOLKAPIYAR STREET VELLORE</v>
          </cell>
          <cell r="C1936" t="str">
            <v>WALAJAPET</v>
          </cell>
          <cell r="D1936" t="str">
            <v>VELLORE</v>
          </cell>
          <cell r="E1936" t="str">
            <v>FZM-3</v>
          </cell>
        </row>
        <row r="1937">
          <cell r="A1937">
            <v>2088</v>
          </cell>
          <cell r="B1937" t="str">
            <v>AREKERE BNNARKATTE ROAD</v>
          </cell>
          <cell r="C1937" t="str">
            <v>BANGALORE-04</v>
          </cell>
          <cell r="D1937" t="str">
            <v>BANGALORE-3</v>
          </cell>
          <cell r="E1937" t="str">
            <v>FZM-4</v>
          </cell>
        </row>
        <row r="1938">
          <cell r="A1938">
            <v>2089</v>
          </cell>
          <cell r="B1938" t="str">
            <v>TIPTUR</v>
          </cell>
          <cell r="C1938" t="str">
            <v>TUMKUR-2</v>
          </cell>
          <cell r="D1938" t="str">
            <v>TUMKUR</v>
          </cell>
          <cell r="E1938" t="str">
            <v>FZM-4</v>
          </cell>
        </row>
        <row r="1939">
          <cell r="A1939">
            <v>2090</v>
          </cell>
          <cell r="B1939" t="str">
            <v>KUDAPPANAKUNNU</v>
          </cell>
          <cell r="C1939" t="str">
            <v>THIRUVANANTHAPURAM-2</v>
          </cell>
          <cell r="D1939" t="str">
            <v>TRIVANDRUM REGION</v>
          </cell>
          <cell r="E1939" t="str">
            <v>FZM-1</v>
          </cell>
        </row>
        <row r="1940">
          <cell r="A1940">
            <v>2091</v>
          </cell>
          <cell r="B1940" t="str">
            <v>MANTHANY,KARIM NAGAR</v>
          </cell>
          <cell r="C1940" t="str">
            <v>MANCHERIYAL</v>
          </cell>
          <cell r="D1940" t="str">
            <v>KARIMNAGAR</v>
          </cell>
          <cell r="E1940" t="str">
            <v>FZM-5</v>
          </cell>
        </row>
        <row r="1941">
          <cell r="A1941">
            <v>2092</v>
          </cell>
          <cell r="B1941" t="str">
            <v>BYPASS ROAD,NANDYALA</v>
          </cell>
          <cell r="C1941" t="str">
            <v>NANDYALA</v>
          </cell>
          <cell r="D1941" t="str">
            <v>KURNOOL</v>
          </cell>
          <cell r="E1941" t="str">
            <v>FZM-5</v>
          </cell>
        </row>
        <row r="1942">
          <cell r="A1942">
            <v>2093</v>
          </cell>
          <cell r="B1942" t="str">
            <v>AURAD</v>
          </cell>
          <cell r="C1942" t="str">
            <v>BIDAR-1</v>
          </cell>
          <cell r="D1942" t="str">
            <v>GULBARGA</v>
          </cell>
          <cell r="E1942" t="str">
            <v>FZM-5</v>
          </cell>
        </row>
        <row r="1943">
          <cell r="A1943">
            <v>2095</v>
          </cell>
          <cell r="B1943" t="str">
            <v>NGR COLONY</v>
          </cell>
          <cell r="C1943" t="str">
            <v>KURNOOL</v>
          </cell>
          <cell r="D1943" t="str">
            <v>KURNOOL</v>
          </cell>
          <cell r="E1943" t="str">
            <v>FZM-5</v>
          </cell>
        </row>
        <row r="1944">
          <cell r="A1944">
            <v>2096</v>
          </cell>
          <cell r="B1944" t="str">
            <v>KOPARKHAIRANE SECTOR-19</v>
          </cell>
          <cell r="C1944" t="str">
            <v>THANE</v>
          </cell>
          <cell r="D1944" t="str">
            <v>MUMBAI</v>
          </cell>
          <cell r="E1944" t="str">
            <v>FZM-6</v>
          </cell>
        </row>
        <row r="1945">
          <cell r="A1945">
            <v>2097</v>
          </cell>
          <cell r="B1945" t="str">
            <v>BHEEM CHOWK NAGPUR</v>
          </cell>
          <cell r="C1945" t="str">
            <v>NAGPUR-1</v>
          </cell>
          <cell r="D1945" t="str">
            <v>NAGPUR</v>
          </cell>
          <cell r="E1945" t="str">
            <v>FZM-6</v>
          </cell>
        </row>
        <row r="1946">
          <cell r="A1946">
            <v>2099</v>
          </cell>
          <cell r="B1946" t="str">
            <v>VELAYUTHAMPALAYAM KARUR</v>
          </cell>
          <cell r="C1946" t="str">
            <v>ERODE-2</v>
          </cell>
          <cell r="D1946" t="str">
            <v>ERODE</v>
          </cell>
          <cell r="E1946" t="str">
            <v>FZM-2</v>
          </cell>
        </row>
        <row r="1947">
          <cell r="A1947">
            <v>2100</v>
          </cell>
          <cell r="B1947" t="str">
            <v>BHEEMNAGAR GADWAL-MAHABOOBNAGAR</v>
          </cell>
          <cell r="C1947" t="str">
            <v>KURNOOL</v>
          </cell>
          <cell r="D1947" t="str">
            <v>KURNOOL</v>
          </cell>
          <cell r="E1947" t="str">
            <v>FZM-5</v>
          </cell>
        </row>
        <row r="1948">
          <cell r="A1948">
            <v>2101</v>
          </cell>
          <cell r="B1948" t="str">
            <v>ARSIKERE</v>
          </cell>
          <cell r="C1948" t="str">
            <v>HASSAN 3</v>
          </cell>
          <cell r="D1948" t="str">
            <v>HASSAN</v>
          </cell>
          <cell r="E1948" t="str">
            <v>FZM-4</v>
          </cell>
        </row>
        <row r="1949">
          <cell r="A1949">
            <v>2102</v>
          </cell>
          <cell r="B1949" t="str">
            <v>NAGARI STREET SRIKALAHASTI</v>
          </cell>
          <cell r="C1949" t="str">
            <v>THIRUPATHI</v>
          </cell>
          <cell r="D1949" t="str">
            <v xml:space="preserve">THIRUPATI </v>
          </cell>
          <cell r="E1949" t="str">
            <v>FZM-3</v>
          </cell>
        </row>
        <row r="1950">
          <cell r="A1950">
            <v>2103</v>
          </cell>
          <cell r="B1950" t="str">
            <v>THIRUNAGESWARAM THANJAVUR</v>
          </cell>
          <cell r="C1950" t="str">
            <v>KUMBAKONAM</v>
          </cell>
          <cell r="D1950" t="str">
            <v>PONDICHERY</v>
          </cell>
          <cell r="E1950" t="str">
            <v>FZM-2</v>
          </cell>
        </row>
        <row r="1951">
          <cell r="A1951">
            <v>2104</v>
          </cell>
          <cell r="B1951" t="str">
            <v>PIDUGURALLA</v>
          </cell>
          <cell r="C1951" t="str">
            <v>CHIRALA</v>
          </cell>
          <cell r="D1951" t="str">
            <v>ONGOLE</v>
          </cell>
          <cell r="E1951" t="str">
            <v>FZM-3</v>
          </cell>
        </row>
        <row r="1952">
          <cell r="A1952">
            <v>2106</v>
          </cell>
          <cell r="B1952" t="str">
            <v>NANGANALLUR FOURTH MAIN ROAD</v>
          </cell>
          <cell r="C1952" t="str">
            <v>ADAMBAKKAM</v>
          </cell>
          <cell r="D1952" t="str">
            <v>CHENNAI REGION</v>
          </cell>
          <cell r="E1952" t="str">
            <v>FZM-3</v>
          </cell>
        </row>
        <row r="1953">
          <cell r="A1953">
            <v>2108</v>
          </cell>
          <cell r="B1953" t="str">
            <v>AGANAMPUDI</v>
          </cell>
          <cell r="C1953" t="str">
            <v>EAST GODAWARI 1</v>
          </cell>
          <cell r="D1953" t="str">
            <v xml:space="preserve">EAST GODAWARI </v>
          </cell>
          <cell r="E1953" t="str">
            <v>FZM-7</v>
          </cell>
        </row>
        <row r="1954">
          <cell r="A1954">
            <v>2109</v>
          </cell>
          <cell r="B1954" t="str">
            <v>KADUR</v>
          </cell>
          <cell r="C1954" t="str">
            <v>TARIKERE</v>
          </cell>
          <cell r="D1954" t="str">
            <v>HASSAN</v>
          </cell>
          <cell r="E1954" t="str">
            <v>FZM-4</v>
          </cell>
        </row>
        <row r="1955">
          <cell r="A1955">
            <v>2111</v>
          </cell>
          <cell r="B1955" t="str">
            <v>JAMMU-RESIDENCY ROAD</v>
          </cell>
          <cell r="C1955" t="str">
            <v>JAMMU&amp;KASHMIR-1</v>
          </cell>
          <cell r="D1955" t="str">
            <v>JALANDHAR</v>
          </cell>
          <cell r="E1955" t="str">
            <v>FZM-8</v>
          </cell>
        </row>
        <row r="1956">
          <cell r="A1956">
            <v>2112</v>
          </cell>
          <cell r="B1956" t="str">
            <v>POONAMALLEE HIGH ROAD KOYAMBEDU</v>
          </cell>
          <cell r="C1956" t="str">
            <v>ANNA NAGAR</v>
          </cell>
          <cell r="D1956" t="str">
            <v>CHENNAI REGION</v>
          </cell>
          <cell r="E1956" t="str">
            <v>FZM-3</v>
          </cell>
        </row>
        <row r="1957">
          <cell r="A1957">
            <v>2113</v>
          </cell>
          <cell r="B1957" t="str">
            <v>UPPILIYAPURAM TRICHY</v>
          </cell>
          <cell r="C1957" t="str">
            <v>ATTUR</v>
          </cell>
          <cell r="D1957" t="str">
            <v>PONDICHERY</v>
          </cell>
          <cell r="E1957" t="str">
            <v>FZM-2</v>
          </cell>
        </row>
        <row r="1958">
          <cell r="A1958">
            <v>2114</v>
          </cell>
          <cell r="B1958" t="str">
            <v>OLATHANI</v>
          </cell>
          <cell r="C1958" t="str">
            <v>THIRUVANANTHAPURAM-3</v>
          </cell>
          <cell r="D1958" t="str">
            <v>TRIVANDRUM REGION</v>
          </cell>
          <cell r="E1958" t="str">
            <v>FZM-1</v>
          </cell>
        </row>
        <row r="1959">
          <cell r="A1959">
            <v>2115</v>
          </cell>
          <cell r="B1959" t="str">
            <v>PIPILI,ORISSA</v>
          </cell>
          <cell r="C1959" t="str">
            <v>PURI</v>
          </cell>
          <cell r="D1959" t="str">
            <v>BHUBANESWAR</v>
          </cell>
          <cell r="E1959" t="str">
            <v>FZM-7</v>
          </cell>
        </row>
        <row r="1960">
          <cell r="A1960">
            <v>2116</v>
          </cell>
          <cell r="B1960" t="str">
            <v>BALAPUR X ROAD</v>
          </cell>
          <cell r="C1960" t="str">
            <v>HYDERABAD-01</v>
          </cell>
          <cell r="D1960" t="str">
            <v>HYDERABAD REGION</v>
          </cell>
          <cell r="E1960" t="str">
            <v>FZM-5</v>
          </cell>
        </row>
        <row r="1961">
          <cell r="A1961">
            <v>2118</v>
          </cell>
          <cell r="B1961" t="str">
            <v>CHINNA SALEM VILLUPURAM</v>
          </cell>
          <cell r="C1961" t="str">
            <v>ATTUR</v>
          </cell>
          <cell r="D1961" t="str">
            <v>PONDICHERY</v>
          </cell>
          <cell r="E1961" t="str">
            <v>FZM-2</v>
          </cell>
        </row>
        <row r="1962">
          <cell r="A1962">
            <v>2119</v>
          </cell>
          <cell r="B1962" t="str">
            <v>AMUDALAVALASA</v>
          </cell>
          <cell r="C1962" t="str">
            <v>SRIKAKULAM-1</v>
          </cell>
          <cell r="D1962" t="str">
            <v>VISHAKHAPATANAM</v>
          </cell>
          <cell r="E1962" t="str">
            <v>FZM-7</v>
          </cell>
        </row>
        <row r="1963">
          <cell r="A1963">
            <v>2120</v>
          </cell>
          <cell r="B1963" t="str">
            <v>NAGAYALANKA</v>
          </cell>
          <cell r="C1963" t="str">
            <v>MACHILIPATNAM</v>
          </cell>
          <cell r="D1963" t="str">
            <v>ELURU</v>
          </cell>
          <cell r="E1963" t="str">
            <v>FZM-3</v>
          </cell>
        </row>
        <row r="1964">
          <cell r="A1964">
            <v>2121</v>
          </cell>
          <cell r="B1964" t="str">
            <v>KAMMANAHALLI BANASAVADI ROAD</v>
          </cell>
          <cell r="C1964" t="str">
            <v>BANGALORE-18</v>
          </cell>
          <cell r="D1964" t="str">
            <v>BANGALORE-2</v>
          </cell>
          <cell r="E1964" t="str">
            <v>FZM-4</v>
          </cell>
        </row>
        <row r="1965">
          <cell r="A1965">
            <v>2122</v>
          </cell>
          <cell r="B1965" t="str">
            <v>CHROMEPET</v>
          </cell>
          <cell r="C1965" t="str">
            <v>VELACHERY</v>
          </cell>
          <cell r="D1965" t="str">
            <v>KANCHIPURAM</v>
          </cell>
          <cell r="E1965" t="str">
            <v>FZM-3</v>
          </cell>
        </row>
        <row r="1966">
          <cell r="A1966">
            <v>2123</v>
          </cell>
          <cell r="B1966" t="str">
            <v>PULLAMPADI TRICHY</v>
          </cell>
          <cell r="C1966" t="str">
            <v>PERAMBALUR</v>
          </cell>
          <cell r="D1966" t="str">
            <v>PONDICHERY</v>
          </cell>
          <cell r="E1966" t="str">
            <v>FZM-2</v>
          </cell>
        </row>
        <row r="1967">
          <cell r="A1967">
            <v>2124</v>
          </cell>
          <cell r="B1967" t="str">
            <v>KAVADIGUDA</v>
          </cell>
          <cell r="C1967" t="str">
            <v>HYDERABAD-04</v>
          </cell>
          <cell r="D1967" t="str">
            <v>HYDERABAD REGION</v>
          </cell>
          <cell r="E1967" t="str">
            <v>FZM-5</v>
          </cell>
        </row>
        <row r="1968">
          <cell r="A1968">
            <v>2125</v>
          </cell>
          <cell r="B1968" t="str">
            <v>CHUNDALE</v>
          </cell>
          <cell r="C1968" t="str">
            <v>KOZHIKODE-5</v>
          </cell>
          <cell r="D1968" t="str">
            <v>KOZHIKODE REGION</v>
          </cell>
          <cell r="E1968" t="str">
            <v>FZM-1</v>
          </cell>
        </row>
        <row r="1969">
          <cell r="A1969">
            <v>2126</v>
          </cell>
          <cell r="B1969" t="str">
            <v>PARAVAI MADURAI</v>
          </cell>
          <cell r="C1969" t="str">
            <v>MADURAI ARAPALAYAM</v>
          </cell>
          <cell r="D1969" t="str">
            <v>MADURAI</v>
          </cell>
          <cell r="E1969" t="str">
            <v>FZM-2</v>
          </cell>
        </row>
        <row r="1970">
          <cell r="A1970">
            <v>2127</v>
          </cell>
          <cell r="B1970" t="str">
            <v>WARDHA</v>
          </cell>
          <cell r="C1970" t="str">
            <v>WARDHA</v>
          </cell>
          <cell r="D1970" t="str">
            <v>NAGPUR</v>
          </cell>
          <cell r="E1970" t="str">
            <v>FZM-6</v>
          </cell>
        </row>
        <row r="1971">
          <cell r="A1971">
            <v>2128</v>
          </cell>
          <cell r="B1971" t="str">
            <v>AYODHYANAGAR</v>
          </cell>
          <cell r="C1971" t="str">
            <v>BELGAUM-1</v>
          </cell>
          <cell r="D1971" t="str">
            <v>HUBLI REGION</v>
          </cell>
          <cell r="E1971" t="str">
            <v>FZM-4</v>
          </cell>
        </row>
        <row r="1972">
          <cell r="A1972">
            <v>2129</v>
          </cell>
          <cell r="B1972" t="str">
            <v>SHIVRAM PALLI</v>
          </cell>
          <cell r="C1972" t="str">
            <v>HYDERABAD-01</v>
          </cell>
          <cell r="D1972" t="str">
            <v>HYDERABAD REGION</v>
          </cell>
          <cell r="E1972" t="str">
            <v>FZM-5</v>
          </cell>
        </row>
        <row r="1973">
          <cell r="A1973">
            <v>2130</v>
          </cell>
          <cell r="B1973" t="str">
            <v>SHAKUNTALA PARK,W.B</v>
          </cell>
          <cell r="C1973" t="str">
            <v>KOLKATA-3</v>
          </cell>
          <cell r="D1973" t="str">
            <v>KOLKATA NORTH</v>
          </cell>
          <cell r="E1973" t="str">
            <v>FZM-7</v>
          </cell>
        </row>
        <row r="1974">
          <cell r="A1974">
            <v>2131</v>
          </cell>
          <cell r="B1974" t="str">
            <v>VILLUPURAM</v>
          </cell>
          <cell r="C1974" t="str">
            <v>VILLUPURAM</v>
          </cell>
          <cell r="D1974" t="str">
            <v>PONDICHERY</v>
          </cell>
          <cell r="E1974" t="str">
            <v>FZM-2</v>
          </cell>
        </row>
        <row r="1975">
          <cell r="A1975">
            <v>2132</v>
          </cell>
          <cell r="B1975" t="str">
            <v>ULUNTHURPETTAI VILLUPURAM</v>
          </cell>
          <cell r="C1975" t="str">
            <v>VILLUPURAM</v>
          </cell>
          <cell r="D1975" t="str">
            <v>PONDICHERY</v>
          </cell>
          <cell r="E1975" t="str">
            <v>FZM-2</v>
          </cell>
        </row>
        <row r="1976">
          <cell r="A1976">
            <v>2133</v>
          </cell>
          <cell r="B1976" t="str">
            <v>RAJA ANNAMALAIPURAM</v>
          </cell>
          <cell r="C1976" t="str">
            <v>EGMORE</v>
          </cell>
          <cell r="D1976" t="str">
            <v>THIRUVALLUR</v>
          </cell>
          <cell r="E1976" t="str">
            <v>FZM-3</v>
          </cell>
        </row>
        <row r="1977">
          <cell r="A1977">
            <v>2134</v>
          </cell>
          <cell r="B1977" t="str">
            <v>AMRUTHAHALLI</v>
          </cell>
          <cell r="C1977" t="str">
            <v>BANGALORE-16</v>
          </cell>
          <cell r="D1977" t="str">
            <v>BANGALORE-2</v>
          </cell>
          <cell r="E1977" t="str">
            <v>FZM-4</v>
          </cell>
        </row>
        <row r="1978">
          <cell r="A1978">
            <v>2135</v>
          </cell>
          <cell r="B1978" t="str">
            <v>ALANDA</v>
          </cell>
          <cell r="C1978" t="str">
            <v>GULBARGA-2</v>
          </cell>
          <cell r="D1978" t="str">
            <v>GULBARGA</v>
          </cell>
          <cell r="E1978" t="str">
            <v>FZM-5</v>
          </cell>
        </row>
        <row r="1979">
          <cell r="A1979">
            <v>2136</v>
          </cell>
          <cell r="B1979" t="str">
            <v>TRI NAGAR DELHI</v>
          </cell>
          <cell r="C1979" t="str">
            <v>DELHI-4</v>
          </cell>
          <cell r="D1979" t="str">
            <v>DELHI-1</v>
          </cell>
          <cell r="E1979" t="str">
            <v>FZM-8</v>
          </cell>
        </row>
        <row r="1980">
          <cell r="A1980">
            <v>2137</v>
          </cell>
          <cell r="B1980" t="str">
            <v>NANDHINI LAYOUT RING ROAD</v>
          </cell>
          <cell r="C1980" t="str">
            <v>BANGALORE-14</v>
          </cell>
          <cell r="D1980" t="str">
            <v>BANGALORE-2</v>
          </cell>
          <cell r="E1980" t="str">
            <v>FZM-4</v>
          </cell>
        </row>
        <row r="1981">
          <cell r="A1981">
            <v>2138</v>
          </cell>
          <cell r="B1981" t="str">
            <v>SOOLAI ERODE</v>
          </cell>
          <cell r="C1981" t="str">
            <v>ERODE-1</v>
          </cell>
          <cell r="D1981" t="str">
            <v>ERODE</v>
          </cell>
          <cell r="E1981" t="str">
            <v>FZM-2</v>
          </cell>
        </row>
        <row r="1982">
          <cell r="A1982">
            <v>2139</v>
          </cell>
          <cell r="B1982" t="str">
            <v>KB ROAD,CHILAKALURIPET</v>
          </cell>
          <cell r="C1982" t="str">
            <v>CHIRALA</v>
          </cell>
          <cell r="D1982" t="str">
            <v>ONGOLE</v>
          </cell>
          <cell r="E1982" t="str">
            <v>FZM-3</v>
          </cell>
        </row>
        <row r="1983">
          <cell r="A1983">
            <v>2140</v>
          </cell>
          <cell r="B1983" t="str">
            <v>GOVERNORPET CENTER</v>
          </cell>
          <cell r="C1983" t="str">
            <v>VIJAYAWADA-1</v>
          </cell>
          <cell r="D1983" t="str">
            <v>VIJAYAWADA REGION</v>
          </cell>
          <cell r="E1983" t="str">
            <v>FZM-3</v>
          </cell>
        </row>
        <row r="1984">
          <cell r="A1984">
            <v>2141</v>
          </cell>
          <cell r="B1984" t="str">
            <v>MYSORE NAZARBAD</v>
          </cell>
          <cell r="C1984" t="str">
            <v>MYSORE 1</v>
          </cell>
          <cell r="D1984" t="str">
            <v xml:space="preserve">MYSORE </v>
          </cell>
          <cell r="E1984" t="str">
            <v>FZM-4</v>
          </cell>
        </row>
        <row r="1985">
          <cell r="A1985">
            <v>2142</v>
          </cell>
          <cell r="B1985" t="str">
            <v>NAGOORI MANGALORE</v>
          </cell>
          <cell r="C1985" t="str">
            <v>MANGALORE 1</v>
          </cell>
          <cell r="D1985" t="str">
            <v>MANGALORE</v>
          </cell>
          <cell r="E1985" t="str">
            <v>FZM-4</v>
          </cell>
        </row>
        <row r="1986">
          <cell r="A1986">
            <v>2143</v>
          </cell>
          <cell r="B1986" t="str">
            <v>GOAVES CIRCLE BELGUAM</v>
          </cell>
          <cell r="C1986" t="str">
            <v>CHIKODI</v>
          </cell>
          <cell r="D1986" t="str">
            <v>HUBLI REGION</v>
          </cell>
          <cell r="E1986" t="str">
            <v>FZM-4</v>
          </cell>
        </row>
        <row r="1987">
          <cell r="A1987">
            <v>2144</v>
          </cell>
          <cell r="B1987" t="str">
            <v>SARKANDA,BILASPUR</v>
          </cell>
          <cell r="C1987" t="str">
            <v>CHHATTISGARH-3</v>
          </cell>
          <cell r="D1987" t="str">
            <v>RAIPUR,CHHATISGARH</v>
          </cell>
          <cell r="E1987" t="str">
            <v>FZM-7</v>
          </cell>
        </row>
        <row r="1988">
          <cell r="A1988">
            <v>2145</v>
          </cell>
          <cell r="B1988" t="str">
            <v>MAHBUBNAGAR</v>
          </cell>
          <cell r="C1988" t="str">
            <v>MAHABUBNAGAR</v>
          </cell>
          <cell r="D1988" t="str">
            <v>KURNOOL</v>
          </cell>
          <cell r="E1988" t="str">
            <v>FZM-5</v>
          </cell>
        </row>
        <row r="1989">
          <cell r="A1989">
            <v>2146</v>
          </cell>
          <cell r="B1989" t="str">
            <v>J P NAGAR</v>
          </cell>
          <cell r="C1989" t="str">
            <v>BANGALORE-05</v>
          </cell>
          <cell r="D1989" t="str">
            <v>BANGALORE-3</v>
          </cell>
          <cell r="E1989" t="str">
            <v>FZM-4</v>
          </cell>
        </row>
        <row r="1990">
          <cell r="A1990">
            <v>2147</v>
          </cell>
          <cell r="B1990" t="str">
            <v>KAPURTHALA ROAD JALLANDHAR</v>
          </cell>
          <cell r="C1990" t="str">
            <v>PUNJAB 3</v>
          </cell>
          <cell r="D1990" t="str">
            <v>JALANDHAR</v>
          </cell>
          <cell r="E1990" t="str">
            <v>FZM-8</v>
          </cell>
        </row>
        <row r="1991">
          <cell r="A1991">
            <v>2148</v>
          </cell>
          <cell r="B1991" t="str">
            <v>WYRA ROAD,KHAMMAM</v>
          </cell>
          <cell r="C1991" t="str">
            <v>KOTHAGUDEM</v>
          </cell>
          <cell r="D1991" t="str">
            <v>WARANGAL REGION</v>
          </cell>
          <cell r="E1991" t="str">
            <v>FZM-5</v>
          </cell>
        </row>
        <row r="1992">
          <cell r="A1992">
            <v>2149</v>
          </cell>
          <cell r="B1992" t="str">
            <v>MGR NAGAR MANALI</v>
          </cell>
          <cell r="C1992" t="str">
            <v>MADAVARAM</v>
          </cell>
          <cell r="D1992" t="str">
            <v>PARRYS</v>
          </cell>
          <cell r="E1992" t="str">
            <v>FZM-3</v>
          </cell>
        </row>
        <row r="1993">
          <cell r="A1993">
            <v>2150</v>
          </cell>
          <cell r="B1993" t="str">
            <v>THIRUPORUR KANCHEEPURAM</v>
          </cell>
          <cell r="C1993" t="str">
            <v>THIRUVANMIYUR</v>
          </cell>
          <cell r="D1993" t="str">
            <v>KANCHIPURAM</v>
          </cell>
          <cell r="E1993" t="str">
            <v>FZM-3</v>
          </cell>
        </row>
        <row r="1994">
          <cell r="A1994">
            <v>2151</v>
          </cell>
          <cell r="B1994" t="str">
            <v>M.S PALAYA</v>
          </cell>
          <cell r="C1994" t="str">
            <v>BANGALORE-17</v>
          </cell>
          <cell r="D1994" t="str">
            <v>BANGALORE-2</v>
          </cell>
          <cell r="E1994" t="str">
            <v>FZM-4</v>
          </cell>
        </row>
        <row r="1995">
          <cell r="A1995">
            <v>2152</v>
          </cell>
          <cell r="B1995" t="str">
            <v>CHOUDWAR,CUTTACK</v>
          </cell>
          <cell r="C1995" t="str">
            <v>JAGATSINGHPUR</v>
          </cell>
          <cell r="D1995" t="str">
            <v>BHUBANESWAR</v>
          </cell>
          <cell r="E1995" t="str">
            <v>FZM-7</v>
          </cell>
        </row>
        <row r="1996">
          <cell r="A1996">
            <v>2154</v>
          </cell>
          <cell r="B1996" t="str">
            <v>EDAVANAKKAD</v>
          </cell>
          <cell r="C1996" t="str">
            <v>ERNAKULAM-5</v>
          </cell>
          <cell r="D1996" t="str">
            <v>ERNAKULAM-1</v>
          </cell>
          <cell r="E1996" t="str">
            <v>FZM-1</v>
          </cell>
        </row>
        <row r="1997">
          <cell r="A1997">
            <v>2155</v>
          </cell>
          <cell r="B1997" t="str">
            <v>ANNUR COIMBATORE</v>
          </cell>
          <cell r="C1997" t="str">
            <v>COIMBATORE-4</v>
          </cell>
          <cell r="D1997" t="str">
            <v>COIMBATORE REGION</v>
          </cell>
          <cell r="E1997" t="str">
            <v>FZM-2</v>
          </cell>
        </row>
        <row r="1998">
          <cell r="A1998">
            <v>2156</v>
          </cell>
          <cell r="B1998" t="str">
            <v>KESAVARDHINI VALSARAVAKKAM</v>
          </cell>
          <cell r="C1998" t="str">
            <v>PORUR</v>
          </cell>
          <cell r="D1998" t="str">
            <v>CHENNAI REGION</v>
          </cell>
          <cell r="E1998" t="str">
            <v>FZM-3</v>
          </cell>
        </row>
        <row r="1999">
          <cell r="A1999">
            <v>2157</v>
          </cell>
          <cell r="B1999" t="str">
            <v>BHOLENATH NAGAR DELHI</v>
          </cell>
          <cell r="C1999" t="str">
            <v>DELHI-7</v>
          </cell>
          <cell r="D1999" t="str">
            <v>DELHI-2</v>
          </cell>
          <cell r="E1999" t="str">
            <v>FZM-8</v>
          </cell>
        </row>
        <row r="2000">
          <cell r="A2000">
            <v>2158</v>
          </cell>
          <cell r="B2000" t="str">
            <v>MODEL TOWN LUDHIANA</v>
          </cell>
          <cell r="C2000" t="str">
            <v>PUNJAB 5</v>
          </cell>
          <cell r="D2000" t="str">
            <v>PATIALA</v>
          </cell>
          <cell r="E2000" t="str">
            <v>FZM-8</v>
          </cell>
        </row>
        <row r="2001">
          <cell r="A2001">
            <v>2159</v>
          </cell>
          <cell r="B2001" t="str">
            <v>RAM NAGAR,ANANTHAPUR</v>
          </cell>
          <cell r="C2001" t="str">
            <v>KALYANDURG</v>
          </cell>
          <cell r="D2001" t="str">
            <v>ANANTHPUR REGION</v>
          </cell>
          <cell r="E2001" t="str">
            <v>FZM-4</v>
          </cell>
        </row>
        <row r="2002">
          <cell r="A2002">
            <v>2160</v>
          </cell>
          <cell r="B2002" t="str">
            <v>CHALLAPALLI</v>
          </cell>
          <cell r="C2002" t="str">
            <v>MACHILIPATNAM</v>
          </cell>
          <cell r="D2002" t="str">
            <v>ELURU</v>
          </cell>
          <cell r="E2002" t="str">
            <v>FZM-3</v>
          </cell>
        </row>
        <row r="2003">
          <cell r="A2003">
            <v>2161</v>
          </cell>
          <cell r="B2003" t="str">
            <v>NANDINI LAYOUT</v>
          </cell>
          <cell r="C2003" t="str">
            <v>BANGALORE-14</v>
          </cell>
          <cell r="D2003" t="str">
            <v>BANGALORE-2</v>
          </cell>
          <cell r="E2003" t="str">
            <v>FZM-4</v>
          </cell>
        </row>
        <row r="2004">
          <cell r="A2004">
            <v>2162</v>
          </cell>
          <cell r="B2004" t="str">
            <v>KRISHNARAJA NAGAR</v>
          </cell>
          <cell r="C2004" t="str">
            <v>HUNSUR</v>
          </cell>
          <cell r="D2004" t="str">
            <v>MANGALORE</v>
          </cell>
          <cell r="E2004" t="str">
            <v>FZM-4</v>
          </cell>
        </row>
        <row r="2005">
          <cell r="A2005">
            <v>2163</v>
          </cell>
          <cell r="B2005" t="str">
            <v>MELAGARAM THIRUNELVELI</v>
          </cell>
          <cell r="C2005" t="str">
            <v>TIRUNELVELI</v>
          </cell>
          <cell r="D2005" t="str">
            <v>TIRUNELVELI</v>
          </cell>
          <cell r="E2005" t="str">
            <v>FZM-2</v>
          </cell>
        </row>
        <row r="2006">
          <cell r="A2006">
            <v>2164</v>
          </cell>
          <cell r="B2006" t="str">
            <v>PITCHAMPALAYAM</v>
          </cell>
          <cell r="C2006" t="str">
            <v>TIRUPUR-1</v>
          </cell>
          <cell r="D2006" t="str">
            <v>ERODE</v>
          </cell>
          <cell r="E2006" t="str">
            <v>FZM-2</v>
          </cell>
        </row>
        <row r="2007">
          <cell r="A2007">
            <v>2165</v>
          </cell>
          <cell r="B2007" t="str">
            <v>DUTTANAGAR CHOWK PUNE</v>
          </cell>
          <cell r="C2007" t="str">
            <v>PUNE-3</v>
          </cell>
          <cell r="D2007" t="str">
            <v>PUNE</v>
          </cell>
          <cell r="E2007" t="str">
            <v>FZM-6</v>
          </cell>
        </row>
        <row r="2008">
          <cell r="A2008">
            <v>2166</v>
          </cell>
          <cell r="B2008" t="str">
            <v>MOOSARAMBAGH</v>
          </cell>
          <cell r="C2008" t="str">
            <v>HYDERABAD-03</v>
          </cell>
          <cell r="D2008" t="str">
            <v>HYDERABAD REGION</v>
          </cell>
          <cell r="E2008" t="str">
            <v>FZM-5</v>
          </cell>
        </row>
        <row r="2009">
          <cell r="A2009">
            <v>2167</v>
          </cell>
          <cell r="B2009" t="str">
            <v>THIRUPPANANTHAL</v>
          </cell>
          <cell r="C2009" t="str">
            <v>KUMBAKONAM</v>
          </cell>
          <cell r="D2009" t="str">
            <v>PONDICHERY</v>
          </cell>
          <cell r="E2009" t="str">
            <v>FZM-2</v>
          </cell>
        </row>
        <row r="2010">
          <cell r="A2010">
            <v>2168</v>
          </cell>
          <cell r="B2010" t="str">
            <v>SHIBPUR,HOWRAH</v>
          </cell>
          <cell r="C2010" t="str">
            <v>KOLKATA-5</v>
          </cell>
          <cell r="D2010" t="str">
            <v>KOLKATA SOUTH</v>
          </cell>
          <cell r="E2010" t="str">
            <v>FZM-7</v>
          </cell>
        </row>
        <row r="2011">
          <cell r="A2011">
            <v>2169</v>
          </cell>
          <cell r="B2011" t="str">
            <v>PALANICHETTIPATTI THENI</v>
          </cell>
          <cell r="C2011" t="str">
            <v>THENI</v>
          </cell>
          <cell r="D2011" t="str">
            <v>MADURAI</v>
          </cell>
          <cell r="E2011" t="str">
            <v>FZM-2</v>
          </cell>
        </row>
        <row r="2012">
          <cell r="A2012">
            <v>2170</v>
          </cell>
          <cell r="B2012" t="str">
            <v>SINDGI</v>
          </cell>
          <cell r="C2012" t="str">
            <v>BIJAPUR -1</v>
          </cell>
          <cell r="D2012" t="str">
            <v>GULBARGA</v>
          </cell>
          <cell r="E2012" t="str">
            <v>FZM-5</v>
          </cell>
        </row>
        <row r="2013">
          <cell r="A2013">
            <v>2171</v>
          </cell>
          <cell r="B2013" t="str">
            <v>KESTOPUR</v>
          </cell>
          <cell r="C2013" t="str">
            <v>KOLKATA-12</v>
          </cell>
          <cell r="D2013" t="str">
            <v>KOLKATA NORTH</v>
          </cell>
          <cell r="E2013" t="str">
            <v>FZM-7</v>
          </cell>
        </row>
        <row r="2014">
          <cell r="A2014">
            <v>2172</v>
          </cell>
          <cell r="B2014" t="str">
            <v>MARANDAHALLI DHARMAPURI</v>
          </cell>
          <cell r="C2014" t="str">
            <v>KRISHNAGIRI</v>
          </cell>
          <cell r="D2014" t="str">
            <v>SALEM</v>
          </cell>
          <cell r="E2014" t="str">
            <v>FZM-2</v>
          </cell>
        </row>
        <row r="2015">
          <cell r="A2015">
            <v>2173</v>
          </cell>
          <cell r="B2015" t="str">
            <v>YELESWARAM</v>
          </cell>
          <cell r="C2015" t="str">
            <v>EAST GODAVARI-3</v>
          </cell>
          <cell r="D2015" t="str">
            <v xml:space="preserve">EAST GODAWARI </v>
          </cell>
          <cell r="E2015" t="str">
            <v>FZM-7</v>
          </cell>
        </row>
        <row r="2016">
          <cell r="A2016">
            <v>2174</v>
          </cell>
          <cell r="B2016" t="str">
            <v>KONDAPALLY,KRISHNA</v>
          </cell>
          <cell r="C2016" t="str">
            <v>VIJAYAWADA-3</v>
          </cell>
          <cell r="D2016" t="str">
            <v>VIJAYAWADA REGION</v>
          </cell>
          <cell r="E2016" t="str">
            <v>FZM-3</v>
          </cell>
        </row>
        <row r="2017">
          <cell r="A2017">
            <v>2175</v>
          </cell>
          <cell r="B2017" t="str">
            <v>HIG ASHOK NAGAR</v>
          </cell>
          <cell r="C2017" t="str">
            <v>KUKATAPALLY-1</v>
          </cell>
          <cell r="D2017" t="str">
            <v>KUKATAPALLY</v>
          </cell>
          <cell r="E2017" t="str">
            <v>FZM-5</v>
          </cell>
        </row>
        <row r="2018">
          <cell r="A2018">
            <v>2176</v>
          </cell>
          <cell r="B2018" t="str">
            <v>CHEMMANCHERRY KANCHEEPURAM</v>
          </cell>
          <cell r="C2018" t="str">
            <v>THIRUVANMIYUR</v>
          </cell>
          <cell r="D2018" t="str">
            <v>KANCHIPURAM</v>
          </cell>
          <cell r="E2018" t="str">
            <v>FZM-3</v>
          </cell>
        </row>
        <row r="2019">
          <cell r="A2019">
            <v>2177</v>
          </cell>
          <cell r="B2019" t="str">
            <v>POOJAPPURA</v>
          </cell>
          <cell r="C2019" t="str">
            <v>THIRUVANANTHAPURAM-1</v>
          </cell>
          <cell r="D2019" t="str">
            <v>TRIVANDRUM REGION</v>
          </cell>
          <cell r="E2019" t="str">
            <v>FZM-1</v>
          </cell>
        </row>
        <row r="2020">
          <cell r="A2020">
            <v>2178</v>
          </cell>
          <cell r="B2020" t="str">
            <v>BURAIL CHANDIGARH</v>
          </cell>
          <cell r="C2020" t="str">
            <v>CHANDIGARH</v>
          </cell>
          <cell r="D2020" t="str">
            <v>CHANDIGARH</v>
          </cell>
          <cell r="E2020" t="str">
            <v>FZM-8</v>
          </cell>
        </row>
        <row r="2021">
          <cell r="A2021">
            <v>2179</v>
          </cell>
          <cell r="B2021" t="str">
            <v>M.G ROAD CHICKMANGALORE</v>
          </cell>
          <cell r="C2021" t="str">
            <v>HASSAN 2</v>
          </cell>
          <cell r="D2021" t="str">
            <v>HASSAN</v>
          </cell>
          <cell r="E2021" t="str">
            <v>FZM-4</v>
          </cell>
        </row>
        <row r="2022">
          <cell r="A2022">
            <v>2180</v>
          </cell>
          <cell r="B2022" t="str">
            <v>SOMPETA,A.P</v>
          </cell>
          <cell r="C2022" t="str">
            <v>SRIKAKULAM-1</v>
          </cell>
          <cell r="D2022" t="str">
            <v>VISHAKHAPATANAM</v>
          </cell>
          <cell r="E2022" t="str">
            <v>FZM-7</v>
          </cell>
        </row>
        <row r="2023">
          <cell r="A2023">
            <v>2181</v>
          </cell>
          <cell r="B2023" t="str">
            <v>KOVILMEDU COIMBATORE</v>
          </cell>
          <cell r="C2023" t="str">
            <v>COIMBATORE-3</v>
          </cell>
          <cell r="D2023" t="str">
            <v>COIMBATORE REGION</v>
          </cell>
          <cell r="E2023" t="str">
            <v>FZM-2</v>
          </cell>
        </row>
        <row r="2024">
          <cell r="A2024">
            <v>2182</v>
          </cell>
          <cell r="B2024" t="str">
            <v>VEERAPANDIPIRIVU TIRUPUR</v>
          </cell>
          <cell r="C2024" t="str">
            <v>TIRUPUR-3</v>
          </cell>
          <cell r="D2024" t="str">
            <v>ERODE</v>
          </cell>
          <cell r="E2024" t="str">
            <v>FZM-2</v>
          </cell>
        </row>
        <row r="2025">
          <cell r="A2025">
            <v>2184</v>
          </cell>
          <cell r="B2025" t="str">
            <v>GUDUR</v>
          </cell>
          <cell r="C2025" t="str">
            <v>NELLORE</v>
          </cell>
          <cell r="D2025" t="str">
            <v xml:space="preserve">THIRUPATI </v>
          </cell>
          <cell r="E2025" t="str">
            <v>FZM-3</v>
          </cell>
        </row>
        <row r="2026">
          <cell r="A2026">
            <v>2185</v>
          </cell>
          <cell r="B2026" t="str">
            <v>DEREBAIL</v>
          </cell>
          <cell r="C2026" t="str">
            <v>UDUPI</v>
          </cell>
          <cell r="D2026" t="str">
            <v>MANGALORE</v>
          </cell>
          <cell r="E2026" t="str">
            <v>FZM-4</v>
          </cell>
        </row>
        <row r="2027">
          <cell r="A2027">
            <v>2186</v>
          </cell>
          <cell r="B2027" t="str">
            <v>BADRACHALAM</v>
          </cell>
          <cell r="C2027" t="str">
            <v>KHAMMAM</v>
          </cell>
          <cell r="D2027" t="str">
            <v>WARANGAL REGION</v>
          </cell>
          <cell r="E2027" t="str">
            <v>FZM-5</v>
          </cell>
        </row>
        <row r="2028">
          <cell r="A2028">
            <v>2187</v>
          </cell>
          <cell r="B2028" t="str">
            <v>MAPUSA GOA</v>
          </cell>
          <cell r="C2028" t="str">
            <v>GOA 1</v>
          </cell>
          <cell r="D2028" t="str">
            <v>KOLHAPUR</v>
          </cell>
          <cell r="E2028" t="str">
            <v>FZM-6</v>
          </cell>
        </row>
        <row r="2029">
          <cell r="A2029">
            <v>2188</v>
          </cell>
          <cell r="B2029" t="str">
            <v>SENGUTTAI KATPADI</v>
          </cell>
          <cell r="C2029" t="str">
            <v>VELLORE</v>
          </cell>
          <cell r="D2029" t="str">
            <v>VELLORE</v>
          </cell>
          <cell r="E2029" t="str">
            <v>FZM-3</v>
          </cell>
        </row>
        <row r="2030">
          <cell r="A2030">
            <v>2191</v>
          </cell>
          <cell r="B2030" t="str">
            <v>THIRUNENDRAVUR</v>
          </cell>
          <cell r="C2030" t="str">
            <v>THIRUVALLUR</v>
          </cell>
          <cell r="D2030" t="str">
            <v>THIRUVALLUR</v>
          </cell>
          <cell r="E2030" t="str">
            <v>FZM-3</v>
          </cell>
        </row>
        <row r="2031">
          <cell r="A2031">
            <v>2192</v>
          </cell>
          <cell r="B2031" t="str">
            <v>KOTTIGEPALYA RING ROAD</v>
          </cell>
          <cell r="C2031" t="str">
            <v>BANGALORE-13</v>
          </cell>
          <cell r="D2031" t="str">
            <v>BANGALORE-2</v>
          </cell>
          <cell r="E2031" t="str">
            <v>FZM-4</v>
          </cell>
        </row>
        <row r="2032">
          <cell r="A2032">
            <v>2193</v>
          </cell>
          <cell r="B2032" t="str">
            <v>ADARSH NAGAR,VISHAKAPATNAM</v>
          </cell>
          <cell r="C2032" t="str">
            <v>VISAKHAPATNAM 2</v>
          </cell>
          <cell r="D2032" t="str">
            <v>VISHAKHAPATANAM</v>
          </cell>
          <cell r="E2032" t="str">
            <v>FZM-7</v>
          </cell>
        </row>
        <row r="2033">
          <cell r="A2033">
            <v>2194</v>
          </cell>
          <cell r="B2033" t="str">
            <v>MEDICAL SQUARE NAGPUR</v>
          </cell>
          <cell r="C2033" t="str">
            <v>NAGPUR-1</v>
          </cell>
          <cell r="D2033" t="str">
            <v>NAGPUR</v>
          </cell>
          <cell r="E2033" t="str">
            <v>FZM-6</v>
          </cell>
        </row>
        <row r="2034">
          <cell r="A2034">
            <v>2195</v>
          </cell>
          <cell r="B2034" t="str">
            <v>ITWARI NAGPUR</v>
          </cell>
          <cell r="C2034" t="str">
            <v>NAGPUR-1</v>
          </cell>
          <cell r="D2034" t="str">
            <v>NAGPUR</v>
          </cell>
          <cell r="E2034" t="str">
            <v>FZM-6</v>
          </cell>
        </row>
        <row r="2035">
          <cell r="A2035">
            <v>2196</v>
          </cell>
          <cell r="B2035" t="str">
            <v>POWER HOUSE KODAMBAKKAM</v>
          </cell>
          <cell r="C2035" t="str">
            <v>PORUR</v>
          </cell>
          <cell r="D2035" t="str">
            <v>CHENNAI REGION</v>
          </cell>
          <cell r="E2035" t="str">
            <v>FZM-3</v>
          </cell>
        </row>
        <row r="2036">
          <cell r="A2036">
            <v>2197</v>
          </cell>
          <cell r="B2036" t="str">
            <v>S.L.PURAM, ALAPPUZHA</v>
          </cell>
          <cell r="C2036" t="str">
            <v>ALAPPUZHA-2</v>
          </cell>
          <cell r="D2036" t="str">
            <v>ALAPUZHA</v>
          </cell>
          <cell r="E2036" t="str">
            <v>FZM-1</v>
          </cell>
        </row>
        <row r="2037">
          <cell r="A2037">
            <v>2198</v>
          </cell>
          <cell r="B2037" t="str">
            <v>GPO JUNCTION MOUNT ROAD</v>
          </cell>
          <cell r="C2037" t="str">
            <v>EGMORE</v>
          </cell>
          <cell r="D2037" t="str">
            <v>THIRUVALLUR</v>
          </cell>
          <cell r="E2037" t="str">
            <v>FZM-3</v>
          </cell>
        </row>
        <row r="2038">
          <cell r="A2038">
            <v>2199</v>
          </cell>
          <cell r="B2038" t="str">
            <v>B.T.ROAD,RATALA</v>
          </cell>
          <cell r="C2038" t="str">
            <v>KOLKATA-2</v>
          </cell>
          <cell r="D2038" t="str">
            <v>KOLKATA NORTH</v>
          </cell>
          <cell r="E2038" t="str">
            <v>FZM-7</v>
          </cell>
        </row>
        <row r="2039">
          <cell r="A2039">
            <v>2200</v>
          </cell>
          <cell r="B2039" t="str">
            <v>MANGALA CHOWK,BILASPUR</v>
          </cell>
          <cell r="C2039" t="str">
            <v>CHHATTISGARH-3</v>
          </cell>
          <cell r="D2039" t="str">
            <v>RAIPUR,CHHATISGARH</v>
          </cell>
          <cell r="E2039" t="str">
            <v>FZM-7</v>
          </cell>
        </row>
        <row r="2040">
          <cell r="A2040">
            <v>2201</v>
          </cell>
          <cell r="B2040" t="str">
            <v>NIT SUBEDARI</v>
          </cell>
          <cell r="C2040" t="str">
            <v>WARANGAL 2</v>
          </cell>
          <cell r="D2040" t="str">
            <v>WARANGAL REGION</v>
          </cell>
          <cell r="E2040" t="str">
            <v>FZM-5</v>
          </cell>
        </row>
        <row r="2041">
          <cell r="A2041">
            <v>2203</v>
          </cell>
          <cell r="B2041" t="str">
            <v>DILSHAD GARDEN</v>
          </cell>
          <cell r="C2041" t="str">
            <v>DELHI-5</v>
          </cell>
          <cell r="D2041" t="str">
            <v>DELHI-2</v>
          </cell>
          <cell r="E2041" t="str">
            <v>FZM-8</v>
          </cell>
        </row>
        <row r="2042">
          <cell r="A2042">
            <v>2204</v>
          </cell>
          <cell r="B2042" t="str">
            <v>BHAJANPURA DELHI</v>
          </cell>
          <cell r="C2042" t="str">
            <v>DELHI-7</v>
          </cell>
          <cell r="D2042" t="str">
            <v>DELHI-2</v>
          </cell>
          <cell r="E2042" t="str">
            <v>FZM-8</v>
          </cell>
        </row>
        <row r="2043">
          <cell r="A2043">
            <v>2205</v>
          </cell>
          <cell r="B2043" t="str">
            <v>VIJAYANAGARA PIPE LINE</v>
          </cell>
          <cell r="C2043" t="str">
            <v>BANGALORE-11</v>
          </cell>
          <cell r="D2043" t="str">
            <v>BANGALORE-1</v>
          </cell>
          <cell r="E2043" t="str">
            <v>FZM-4</v>
          </cell>
        </row>
        <row r="2044">
          <cell r="A2044">
            <v>2206</v>
          </cell>
          <cell r="B2044" t="str">
            <v>GUDIYATHAM</v>
          </cell>
          <cell r="C2044" t="str">
            <v>THIRUPPATHUR</v>
          </cell>
          <cell r="D2044" t="str">
            <v>VELLORE</v>
          </cell>
          <cell r="E2044" t="str">
            <v>FZM-3</v>
          </cell>
        </row>
        <row r="2045">
          <cell r="A2045">
            <v>2207</v>
          </cell>
          <cell r="B2045" t="str">
            <v>NANDA NAGAR INDORE</v>
          </cell>
          <cell r="C2045" t="str">
            <v>INDORE-3</v>
          </cell>
          <cell r="D2045" t="str">
            <v>INDORE</v>
          </cell>
          <cell r="E2045" t="str">
            <v>FZM-6</v>
          </cell>
        </row>
        <row r="2046">
          <cell r="A2046">
            <v>2208</v>
          </cell>
          <cell r="B2046" t="str">
            <v>VINOB NAGAR</v>
          </cell>
          <cell r="C2046" t="str">
            <v>BHADRAVATHI</v>
          </cell>
          <cell r="D2046" t="str">
            <v>HASSAN</v>
          </cell>
          <cell r="E2046" t="str">
            <v>FZM-4</v>
          </cell>
        </row>
        <row r="2047">
          <cell r="A2047">
            <v>2209</v>
          </cell>
          <cell r="B2047" t="str">
            <v>SADASHIV NAGAR</v>
          </cell>
          <cell r="C2047" t="str">
            <v>AURANGABAD 1</v>
          </cell>
          <cell r="D2047" t="str">
            <v>AURANGABAD</v>
          </cell>
          <cell r="E2047" t="str">
            <v>FZM-6</v>
          </cell>
        </row>
        <row r="2048">
          <cell r="A2048">
            <v>2210</v>
          </cell>
          <cell r="B2048" t="str">
            <v>COX TOWN WHEELER ROAD</v>
          </cell>
          <cell r="C2048" t="str">
            <v>BANGALORE-18</v>
          </cell>
          <cell r="D2048" t="str">
            <v>BANGALORE-2</v>
          </cell>
          <cell r="E2048" t="str">
            <v>FZM-4</v>
          </cell>
        </row>
        <row r="2049">
          <cell r="A2049">
            <v>2211</v>
          </cell>
          <cell r="B2049" t="str">
            <v>MAIN MARKET GADWALL</v>
          </cell>
          <cell r="C2049" t="str">
            <v>KURNOOL</v>
          </cell>
          <cell r="D2049" t="str">
            <v>KURNOOL</v>
          </cell>
          <cell r="E2049" t="str">
            <v>FZM-5</v>
          </cell>
        </row>
        <row r="2050">
          <cell r="A2050">
            <v>2212</v>
          </cell>
          <cell r="B2050" t="str">
            <v>THILAK CHOWK BELGUAM</v>
          </cell>
          <cell r="C2050" t="str">
            <v>CHIKODI</v>
          </cell>
          <cell r="D2050" t="str">
            <v>HUBLI REGION</v>
          </cell>
          <cell r="E2050" t="str">
            <v>FZM-4</v>
          </cell>
        </row>
        <row r="2051">
          <cell r="A2051">
            <v>2213</v>
          </cell>
          <cell r="B2051" t="str">
            <v>RED HILLS CHENNAI</v>
          </cell>
          <cell r="C2051" t="str">
            <v>KOLATHUR</v>
          </cell>
          <cell r="D2051" t="str">
            <v>PARRYS</v>
          </cell>
          <cell r="E2051" t="str">
            <v>FZM-3</v>
          </cell>
        </row>
        <row r="2052">
          <cell r="A2052">
            <v>2214</v>
          </cell>
          <cell r="B2052" t="str">
            <v>THIRUCHENKODU NAMAKKAL</v>
          </cell>
          <cell r="C2052" t="str">
            <v>OMALUR</v>
          </cell>
          <cell r="D2052" t="str">
            <v>SALEM</v>
          </cell>
          <cell r="E2052" t="str">
            <v>FZM-2</v>
          </cell>
        </row>
        <row r="2053">
          <cell r="A2053">
            <v>2215</v>
          </cell>
          <cell r="B2053" t="str">
            <v>ARNI</v>
          </cell>
          <cell r="C2053" t="str">
            <v>WALAJAPET</v>
          </cell>
          <cell r="D2053" t="str">
            <v>VELLORE</v>
          </cell>
          <cell r="E2053" t="str">
            <v>FZM-3</v>
          </cell>
        </row>
        <row r="2054">
          <cell r="A2054">
            <v>2216</v>
          </cell>
          <cell r="B2054" t="str">
            <v>KARUR TRICHY ROAD</v>
          </cell>
          <cell r="C2054" t="str">
            <v>KARUR-1</v>
          </cell>
          <cell r="D2054" t="str">
            <v>TRICHY</v>
          </cell>
          <cell r="E2054" t="str">
            <v>FZM-2</v>
          </cell>
        </row>
        <row r="2055">
          <cell r="A2055">
            <v>2217</v>
          </cell>
          <cell r="B2055" t="str">
            <v>VENKATAGIRI</v>
          </cell>
          <cell r="C2055" t="str">
            <v>THIRUPATHI</v>
          </cell>
          <cell r="D2055" t="str">
            <v xml:space="preserve">THIRUPATI </v>
          </cell>
          <cell r="E2055" t="str">
            <v>FZM-3</v>
          </cell>
        </row>
        <row r="2056">
          <cell r="A2056">
            <v>2218</v>
          </cell>
          <cell r="B2056" t="str">
            <v>MAGADI ROAD GOPALAPURA</v>
          </cell>
          <cell r="C2056" t="str">
            <v>BANGALORE-10</v>
          </cell>
          <cell r="D2056" t="str">
            <v>BANGALORE-1</v>
          </cell>
          <cell r="E2056" t="str">
            <v>FZM-4</v>
          </cell>
        </row>
        <row r="2057">
          <cell r="A2057">
            <v>2219</v>
          </cell>
          <cell r="B2057" t="str">
            <v>SHASTRI BRIDGE SQUARE JABALPUR</v>
          </cell>
          <cell r="C2057" t="str">
            <v>JABALPUR -1</v>
          </cell>
          <cell r="D2057" t="str">
            <v>JABALPUR</v>
          </cell>
          <cell r="E2057" t="str">
            <v>FZM-6</v>
          </cell>
        </row>
        <row r="2058">
          <cell r="A2058">
            <v>2220</v>
          </cell>
          <cell r="B2058" t="str">
            <v>CHINTHADRIPET</v>
          </cell>
          <cell r="C2058" t="str">
            <v>EGMORE</v>
          </cell>
          <cell r="D2058" t="str">
            <v>THIRUVALLUR</v>
          </cell>
          <cell r="E2058" t="str">
            <v>FZM-3</v>
          </cell>
        </row>
        <row r="2059">
          <cell r="A2059">
            <v>2221</v>
          </cell>
          <cell r="B2059" t="str">
            <v>VIDYANAGAR HUBLI</v>
          </cell>
          <cell r="C2059" t="str">
            <v>HUBLI-1</v>
          </cell>
          <cell r="D2059" t="str">
            <v>HUBLI REGION</v>
          </cell>
          <cell r="E2059" t="str">
            <v>FZM-4</v>
          </cell>
        </row>
        <row r="2060">
          <cell r="A2060">
            <v>2222</v>
          </cell>
          <cell r="B2060" t="str">
            <v>PIPWALA TOWN</v>
          </cell>
          <cell r="C2060" t="str">
            <v>AMBALA</v>
          </cell>
          <cell r="D2060" t="str">
            <v>CHANDIGARH</v>
          </cell>
          <cell r="E2060" t="str">
            <v>FZM-8</v>
          </cell>
        </row>
        <row r="2061">
          <cell r="A2061">
            <v>2223</v>
          </cell>
          <cell r="B2061" t="str">
            <v>NAROSARAVUPETTA</v>
          </cell>
          <cell r="C2061" t="str">
            <v>ONGOLE-1</v>
          </cell>
          <cell r="D2061" t="str">
            <v>ONGOLE</v>
          </cell>
          <cell r="E2061" t="str">
            <v>FZM-3</v>
          </cell>
        </row>
        <row r="2062">
          <cell r="A2062">
            <v>2224</v>
          </cell>
          <cell r="B2062" t="str">
            <v>VIJAY NAGAR JABALPUR</v>
          </cell>
          <cell r="C2062" t="str">
            <v>JABALPUR -1</v>
          </cell>
          <cell r="D2062" t="str">
            <v>JABALPUR</v>
          </cell>
          <cell r="E2062" t="str">
            <v>FZM-6</v>
          </cell>
        </row>
        <row r="2063">
          <cell r="A2063">
            <v>2225</v>
          </cell>
          <cell r="B2063" t="str">
            <v>RAILWAY STATION ROAD RAICHUR</v>
          </cell>
          <cell r="C2063" t="str">
            <v>RAICHUR -1</v>
          </cell>
          <cell r="D2063" t="str">
            <v>RAICHUR</v>
          </cell>
          <cell r="E2063" t="str">
            <v>FZM-5</v>
          </cell>
        </row>
        <row r="2064">
          <cell r="A2064">
            <v>2226</v>
          </cell>
          <cell r="B2064" t="str">
            <v>BENZ CIRCLE M G ROAD,VIJAYAWADA</v>
          </cell>
          <cell r="C2064" t="str">
            <v>VIJAYAWADA-2</v>
          </cell>
          <cell r="D2064" t="str">
            <v>VIJAYAWADA REGION</v>
          </cell>
          <cell r="E2064" t="str">
            <v>FZM-3</v>
          </cell>
        </row>
        <row r="2065">
          <cell r="A2065">
            <v>2228</v>
          </cell>
          <cell r="B2065" t="str">
            <v>DEVADURGA</v>
          </cell>
          <cell r="C2065" t="str">
            <v>RAICHUR -1</v>
          </cell>
          <cell r="D2065" t="str">
            <v>RAICHUR</v>
          </cell>
          <cell r="E2065" t="str">
            <v>FZM-5</v>
          </cell>
        </row>
        <row r="2066">
          <cell r="A2066">
            <v>2229</v>
          </cell>
          <cell r="B2066" t="str">
            <v>MISSION CHOWK JABALPUR</v>
          </cell>
          <cell r="C2066" t="str">
            <v>JABALPUR -1</v>
          </cell>
          <cell r="D2066" t="str">
            <v>JABALPUR</v>
          </cell>
          <cell r="E2066" t="str">
            <v>FZM-6</v>
          </cell>
        </row>
        <row r="2067">
          <cell r="A2067">
            <v>2230</v>
          </cell>
          <cell r="B2067" t="str">
            <v>CHAKRATA ROAD DEHRADUN</v>
          </cell>
          <cell r="C2067" t="str">
            <v>UTTARAKHAND</v>
          </cell>
          <cell r="D2067" t="str">
            <v>CHANDIGARH</v>
          </cell>
          <cell r="E2067" t="str">
            <v>FZM-8</v>
          </cell>
        </row>
        <row r="2068">
          <cell r="A2068">
            <v>2231</v>
          </cell>
          <cell r="B2068" t="str">
            <v>VENKATESHAPURAM PERAMBALUR</v>
          </cell>
          <cell r="C2068" t="str">
            <v>PERAMBALUR</v>
          </cell>
          <cell r="D2068" t="str">
            <v>PONDICHERY</v>
          </cell>
          <cell r="E2068" t="str">
            <v>FZM-2</v>
          </cell>
        </row>
        <row r="2069">
          <cell r="A2069">
            <v>2232</v>
          </cell>
          <cell r="B2069" t="str">
            <v>CHITRADURGA BD ROAD</v>
          </cell>
          <cell r="C2069" t="str">
            <v>CHITRADURGA</v>
          </cell>
          <cell r="D2069" t="str">
            <v>DAVANAGERE</v>
          </cell>
          <cell r="E2069" t="str">
            <v>FZM-5</v>
          </cell>
        </row>
        <row r="2070">
          <cell r="A2070">
            <v>2233</v>
          </cell>
          <cell r="B2070" t="str">
            <v>HARUR DHARMAPURI</v>
          </cell>
          <cell r="C2070" t="str">
            <v>SALEM</v>
          </cell>
          <cell r="D2070" t="str">
            <v>SALEM</v>
          </cell>
          <cell r="E2070" t="str">
            <v>FZM-2</v>
          </cell>
        </row>
        <row r="2071">
          <cell r="A2071">
            <v>2235</v>
          </cell>
          <cell r="B2071" t="str">
            <v>JANANA HOSPITAL ROAD-BERHAMPUR</v>
          </cell>
          <cell r="C2071" t="str">
            <v>BALUGAON</v>
          </cell>
          <cell r="D2071" t="str">
            <v>BERHAMPUR</v>
          </cell>
          <cell r="E2071" t="str">
            <v>FZM-7</v>
          </cell>
        </row>
        <row r="2072">
          <cell r="A2072">
            <v>2236</v>
          </cell>
          <cell r="B2072" t="str">
            <v>KENGERI UPANAGARA MAIN ROAD</v>
          </cell>
          <cell r="C2072" t="str">
            <v>BANGALORE-09</v>
          </cell>
          <cell r="D2072" t="str">
            <v>BANGALORE-1</v>
          </cell>
          <cell r="E2072" t="str">
            <v>FZM-4</v>
          </cell>
        </row>
        <row r="2073">
          <cell r="A2073">
            <v>2239</v>
          </cell>
          <cell r="B2073" t="str">
            <v>GORA BAZAR,W.BENGAL</v>
          </cell>
          <cell r="C2073" t="str">
            <v>KOLKATA-12</v>
          </cell>
          <cell r="D2073" t="str">
            <v>KOLKATA NORTH</v>
          </cell>
          <cell r="E2073" t="str">
            <v>FZM-7</v>
          </cell>
        </row>
        <row r="2074">
          <cell r="A2074">
            <v>2240</v>
          </cell>
          <cell r="B2074" t="str">
            <v>PANAMARAM</v>
          </cell>
          <cell r="C2074" t="str">
            <v>WAYANAD-1</v>
          </cell>
          <cell r="D2074" t="str">
            <v>KOZHIKODE REGION</v>
          </cell>
          <cell r="E2074" t="str">
            <v>FZM-1</v>
          </cell>
        </row>
        <row r="2075">
          <cell r="A2075">
            <v>2241</v>
          </cell>
          <cell r="B2075" t="str">
            <v>AJNI SQUARE NAGPUR</v>
          </cell>
          <cell r="C2075" t="str">
            <v>NAGPUR-2</v>
          </cell>
          <cell r="D2075" t="str">
            <v>NAGPUR</v>
          </cell>
          <cell r="E2075" t="str">
            <v>FZM-6</v>
          </cell>
        </row>
        <row r="2076">
          <cell r="A2076">
            <v>2242</v>
          </cell>
          <cell r="B2076" t="str">
            <v>DRAKSHARAM</v>
          </cell>
          <cell r="C2076" t="str">
            <v>EAST GODAWARI 4</v>
          </cell>
          <cell r="D2076" t="str">
            <v xml:space="preserve">EAST GODAWARI </v>
          </cell>
          <cell r="E2076" t="str">
            <v>FZM-7</v>
          </cell>
        </row>
        <row r="2077">
          <cell r="A2077">
            <v>2243</v>
          </cell>
          <cell r="B2077" t="str">
            <v>SANGAREDDI</v>
          </cell>
          <cell r="C2077" t="str">
            <v>KUKATAPALLY-1</v>
          </cell>
          <cell r="D2077" t="str">
            <v>KUKATAPALLY</v>
          </cell>
          <cell r="E2077" t="str">
            <v>FZM-5</v>
          </cell>
        </row>
        <row r="2078">
          <cell r="A2078">
            <v>2244</v>
          </cell>
          <cell r="B2078" t="str">
            <v>GANAPATHINAGARA BANGLORE</v>
          </cell>
          <cell r="C2078" t="str">
            <v>BANGALORE-14</v>
          </cell>
          <cell r="D2078" t="str">
            <v>BANGALORE-2</v>
          </cell>
          <cell r="E2078" t="str">
            <v>FZM-4</v>
          </cell>
        </row>
        <row r="2079">
          <cell r="A2079">
            <v>2245</v>
          </cell>
          <cell r="B2079" t="str">
            <v>BASWANESWAR NAGAR</v>
          </cell>
          <cell r="C2079" t="str">
            <v>BANGALORE-15</v>
          </cell>
          <cell r="D2079" t="str">
            <v>BANGALORE-2</v>
          </cell>
          <cell r="E2079" t="str">
            <v>FZM-4</v>
          </cell>
        </row>
        <row r="2080">
          <cell r="A2080">
            <v>2246</v>
          </cell>
          <cell r="B2080" t="str">
            <v>JAISTAMBH SQUARE</v>
          </cell>
          <cell r="C2080" t="str">
            <v>AMARAVATI</v>
          </cell>
          <cell r="D2080" t="str">
            <v>NAGPUR</v>
          </cell>
          <cell r="E2080" t="str">
            <v>FZM-6</v>
          </cell>
        </row>
        <row r="2081">
          <cell r="A2081">
            <v>2247</v>
          </cell>
          <cell r="B2081" t="str">
            <v>K.K NAGAR, TRICHY</v>
          </cell>
          <cell r="C2081" t="str">
            <v>TRICHY - 1</v>
          </cell>
          <cell r="D2081" t="str">
            <v>TRICHY</v>
          </cell>
          <cell r="E2081" t="str">
            <v>FZM-2</v>
          </cell>
        </row>
        <row r="2082">
          <cell r="A2082">
            <v>2248</v>
          </cell>
          <cell r="B2082" t="str">
            <v>UTHIRAMERUR</v>
          </cell>
          <cell r="C2082" t="str">
            <v>KANCHIPURAM</v>
          </cell>
          <cell r="D2082" t="str">
            <v>KANCHIPURAM</v>
          </cell>
          <cell r="E2082" t="str">
            <v>FZM-3</v>
          </cell>
        </row>
        <row r="2083">
          <cell r="A2083">
            <v>2249</v>
          </cell>
          <cell r="B2083" t="str">
            <v>ROURKELA,ORISSA</v>
          </cell>
          <cell r="C2083" t="str">
            <v>ROURKELLA</v>
          </cell>
          <cell r="D2083" t="str">
            <v>SAMBALPUR</v>
          </cell>
          <cell r="E2083" t="str">
            <v>FZM-7</v>
          </cell>
        </row>
        <row r="2084">
          <cell r="A2084">
            <v>2250</v>
          </cell>
          <cell r="B2084" t="str">
            <v>CHANDIGARH MOTOR MARKET</v>
          </cell>
          <cell r="C2084" t="str">
            <v>CHANDIGARH</v>
          </cell>
          <cell r="D2084" t="str">
            <v>CHANDIGARH</v>
          </cell>
          <cell r="E2084" t="str">
            <v>FZM-8</v>
          </cell>
        </row>
        <row r="2085">
          <cell r="A2085">
            <v>2251</v>
          </cell>
          <cell r="B2085" t="str">
            <v>HUMNABAD</v>
          </cell>
          <cell r="C2085" t="str">
            <v>BIDAR-1</v>
          </cell>
          <cell r="D2085" t="str">
            <v>GULBARGA</v>
          </cell>
          <cell r="E2085" t="str">
            <v>FZM-5</v>
          </cell>
        </row>
        <row r="2086">
          <cell r="A2086">
            <v>2252</v>
          </cell>
          <cell r="B2086" t="str">
            <v>CHIKAMANGLUR</v>
          </cell>
          <cell r="C2086" t="str">
            <v>HASSAN 2</v>
          </cell>
          <cell r="D2086" t="str">
            <v>HASSAN</v>
          </cell>
          <cell r="E2086" t="str">
            <v>FZM-4</v>
          </cell>
        </row>
        <row r="2087">
          <cell r="A2087">
            <v>2253</v>
          </cell>
          <cell r="B2087" t="str">
            <v>KARANODAI</v>
          </cell>
          <cell r="C2087" t="str">
            <v>KOLATHUR</v>
          </cell>
          <cell r="D2087" t="str">
            <v>PARRYS</v>
          </cell>
          <cell r="E2087" t="str">
            <v>FZM-3</v>
          </cell>
        </row>
        <row r="2088">
          <cell r="A2088">
            <v>2254</v>
          </cell>
          <cell r="B2088" t="str">
            <v>BALLABGARH</v>
          </cell>
          <cell r="C2088" t="str">
            <v>FARIDABAD</v>
          </cell>
          <cell r="D2088" t="str">
            <v>DELHI-2</v>
          </cell>
          <cell r="E2088" t="str">
            <v>FZM-8</v>
          </cell>
        </row>
        <row r="2089">
          <cell r="A2089">
            <v>2255</v>
          </cell>
          <cell r="B2089" t="str">
            <v>JAHANGIRABAD</v>
          </cell>
          <cell r="C2089" t="str">
            <v>BHOPAL-1</v>
          </cell>
          <cell r="D2089" t="str">
            <v>BHOPAL</v>
          </cell>
          <cell r="E2089" t="str">
            <v>FZM-6</v>
          </cell>
        </row>
        <row r="2090">
          <cell r="A2090">
            <v>2256</v>
          </cell>
          <cell r="B2090" t="str">
            <v>VALASAPAKALA,KAKINADA</v>
          </cell>
          <cell r="C2090" t="str">
            <v>EAST GODAVARI-2</v>
          </cell>
          <cell r="D2090" t="str">
            <v xml:space="preserve">EAST GODAWARI </v>
          </cell>
          <cell r="E2090" t="str">
            <v>FZM-7</v>
          </cell>
        </row>
        <row r="2091">
          <cell r="A2091">
            <v>2257</v>
          </cell>
          <cell r="B2091" t="str">
            <v>SEETHANAGARAM</v>
          </cell>
          <cell r="C2091" t="str">
            <v>VIJAYANAGARAM 1</v>
          </cell>
          <cell r="D2091" t="str">
            <v>VISHAKHAPATANAM</v>
          </cell>
          <cell r="E2091" t="str">
            <v>FZM-7</v>
          </cell>
        </row>
        <row r="2092">
          <cell r="A2092">
            <v>2258</v>
          </cell>
          <cell r="B2092" t="str">
            <v>THAMMAMPATTI SALEM</v>
          </cell>
          <cell r="C2092" t="str">
            <v>ATTUR</v>
          </cell>
          <cell r="D2092" t="str">
            <v>PONDICHERY</v>
          </cell>
          <cell r="E2092" t="str">
            <v>FZM-2</v>
          </cell>
        </row>
        <row r="2093">
          <cell r="A2093">
            <v>2259</v>
          </cell>
          <cell r="B2093" t="str">
            <v>BULL TEMPLE ROAD CHAMARAJAPETE</v>
          </cell>
          <cell r="C2093" t="str">
            <v>BANGALORE-10</v>
          </cell>
          <cell r="D2093" t="str">
            <v>BANGALORE-1</v>
          </cell>
          <cell r="E2093" t="str">
            <v>FZM-4</v>
          </cell>
        </row>
        <row r="2094">
          <cell r="A2094">
            <v>2261</v>
          </cell>
          <cell r="B2094" t="str">
            <v>GADAG MAIN ROAD</v>
          </cell>
          <cell r="C2094" t="str">
            <v>GADAG</v>
          </cell>
          <cell r="D2094" t="str">
            <v>RAICHUR</v>
          </cell>
          <cell r="E2094" t="str">
            <v>FZM-5</v>
          </cell>
        </row>
        <row r="2095">
          <cell r="A2095">
            <v>2262</v>
          </cell>
          <cell r="B2095" t="str">
            <v>MORVI GUJARATH</v>
          </cell>
          <cell r="C2095" t="str">
            <v>SURENDRA NAGAR</v>
          </cell>
          <cell r="D2095" t="str">
            <v>SAURASTRA</v>
          </cell>
          <cell r="E2095" t="str">
            <v>FZM-6</v>
          </cell>
        </row>
        <row r="2096">
          <cell r="A2096">
            <v>2264</v>
          </cell>
          <cell r="B2096" t="str">
            <v>THIRUMALGIRI X ROAD</v>
          </cell>
          <cell r="C2096" t="str">
            <v>SECUNDRABAD-1</v>
          </cell>
          <cell r="D2096" t="str">
            <v>SECUNDRABAD</v>
          </cell>
          <cell r="E2096" t="str">
            <v>FZM-5</v>
          </cell>
        </row>
        <row r="2097">
          <cell r="A2097">
            <v>2265</v>
          </cell>
          <cell r="B2097" t="str">
            <v>VANIYAMBADI MARKET</v>
          </cell>
          <cell r="C2097" t="str">
            <v>THIRUPPATHUR</v>
          </cell>
          <cell r="D2097" t="str">
            <v>VELLORE</v>
          </cell>
          <cell r="E2097" t="str">
            <v>FZM-3</v>
          </cell>
        </row>
        <row r="2098">
          <cell r="A2098">
            <v>2266</v>
          </cell>
          <cell r="B2098" t="str">
            <v>GODUGUPETA,MACHILIPATNAM</v>
          </cell>
          <cell r="C2098" t="str">
            <v>NARSAPURAM</v>
          </cell>
          <cell r="D2098" t="str">
            <v>ELURU</v>
          </cell>
          <cell r="E2098" t="str">
            <v>FZM-3</v>
          </cell>
        </row>
        <row r="2099">
          <cell r="A2099">
            <v>2267</v>
          </cell>
          <cell r="B2099" t="str">
            <v>DEVASANDRA MAIN ROAD K R PURA</v>
          </cell>
          <cell r="C2099" t="str">
            <v>KOLAR-1</v>
          </cell>
          <cell r="D2099" t="str">
            <v>KOLAR</v>
          </cell>
          <cell r="E2099" t="str">
            <v>FZM-3</v>
          </cell>
        </row>
        <row r="2100">
          <cell r="A2100">
            <v>2268</v>
          </cell>
          <cell r="B2100" t="str">
            <v>R T NAGAR</v>
          </cell>
          <cell r="C2100" t="str">
            <v>BANGALORE-16</v>
          </cell>
          <cell r="D2100" t="str">
            <v>BANGALORE-2</v>
          </cell>
          <cell r="E2100" t="str">
            <v>FZM-4</v>
          </cell>
        </row>
        <row r="2101">
          <cell r="A2101">
            <v>2269</v>
          </cell>
          <cell r="B2101" t="str">
            <v>MOUJPUR DELHI</v>
          </cell>
          <cell r="C2101" t="str">
            <v>DELHI-7</v>
          </cell>
          <cell r="D2101" t="str">
            <v>DELHI-2</v>
          </cell>
          <cell r="E2101" t="str">
            <v>FZM-8</v>
          </cell>
        </row>
        <row r="2102">
          <cell r="A2102">
            <v>2270</v>
          </cell>
          <cell r="B2102" t="str">
            <v>HUDGE ROAD</v>
          </cell>
          <cell r="C2102" t="str">
            <v>SOLAPUR</v>
          </cell>
          <cell r="D2102" t="str">
            <v>KOLHAPUR</v>
          </cell>
          <cell r="E2102" t="str">
            <v>FZM-6</v>
          </cell>
        </row>
        <row r="2103">
          <cell r="A2103">
            <v>2271</v>
          </cell>
          <cell r="B2103" t="str">
            <v>KALGATTAGI</v>
          </cell>
          <cell r="C2103" t="str">
            <v>HUBLI-1</v>
          </cell>
          <cell r="D2103" t="str">
            <v>HUBLI REGION</v>
          </cell>
          <cell r="E2103" t="str">
            <v>FZM-4</v>
          </cell>
        </row>
        <row r="2104">
          <cell r="A2104">
            <v>2272</v>
          </cell>
          <cell r="B2104" t="str">
            <v>PARVATHIPURAM</v>
          </cell>
          <cell r="C2104" t="str">
            <v>VIJAYANAGARAM 1</v>
          </cell>
          <cell r="D2104" t="str">
            <v>VISHAKHAPATANAM</v>
          </cell>
          <cell r="E2104" t="str">
            <v>FZM-7</v>
          </cell>
        </row>
        <row r="2105">
          <cell r="A2105">
            <v>2273</v>
          </cell>
          <cell r="B2105" t="str">
            <v>VELPUR ROAD,TANUKU</v>
          </cell>
          <cell r="C2105" t="str">
            <v>NIDADAVOLE</v>
          </cell>
          <cell r="D2105" t="str">
            <v>ELURU</v>
          </cell>
          <cell r="E2105" t="str">
            <v>FZM-3</v>
          </cell>
        </row>
        <row r="2106">
          <cell r="A2106">
            <v>2274</v>
          </cell>
          <cell r="B2106" t="str">
            <v>ARAKKONAM</v>
          </cell>
          <cell r="C2106" t="str">
            <v>TIRUTTANI</v>
          </cell>
          <cell r="D2106" t="str">
            <v>VELLORE</v>
          </cell>
          <cell r="E2106" t="str">
            <v>FZM-3</v>
          </cell>
        </row>
        <row r="2107">
          <cell r="A2107">
            <v>2275</v>
          </cell>
          <cell r="B2107" t="str">
            <v>MARKET ROAD,BAPATLA</v>
          </cell>
          <cell r="C2107" t="str">
            <v>BAPATLA</v>
          </cell>
          <cell r="D2107" t="str">
            <v>ONGOLE</v>
          </cell>
          <cell r="E2107" t="str">
            <v>FZM-3</v>
          </cell>
        </row>
        <row r="2108">
          <cell r="A2108">
            <v>2276</v>
          </cell>
          <cell r="B2108" t="str">
            <v>KALIKAMAN HYDERABAD</v>
          </cell>
          <cell r="C2108" t="str">
            <v>HYDERABAD-04</v>
          </cell>
          <cell r="D2108" t="str">
            <v>HYDERABAD REGION</v>
          </cell>
          <cell r="E2108" t="str">
            <v>FZM-5</v>
          </cell>
        </row>
        <row r="2109">
          <cell r="A2109">
            <v>2277</v>
          </cell>
          <cell r="B2109" t="str">
            <v>MUVATTUPUZA</v>
          </cell>
          <cell r="C2109" t="str">
            <v>ERNAKULAM-7</v>
          </cell>
          <cell r="D2109" t="str">
            <v>ERNAKULAM-2</v>
          </cell>
          <cell r="E2109" t="str">
            <v>FZM-1</v>
          </cell>
        </row>
        <row r="2110">
          <cell r="A2110">
            <v>2278</v>
          </cell>
          <cell r="B2110" t="str">
            <v>MANNAR-PARUMALA</v>
          </cell>
          <cell r="C2110" t="str">
            <v>KOTTAYAM 6</v>
          </cell>
          <cell r="D2110" t="str">
            <v>ALAPUZHA</v>
          </cell>
          <cell r="E2110" t="str">
            <v>FZM-1</v>
          </cell>
        </row>
        <row r="2111">
          <cell r="A2111">
            <v>2279</v>
          </cell>
          <cell r="B2111" t="str">
            <v>SEDAM</v>
          </cell>
          <cell r="C2111" t="str">
            <v>GULBARGA-1</v>
          </cell>
          <cell r="D2111" t="str">
            <v>GULBARGA</v>
          </cell>
          <cell r="E2111" t="str">
            <v>FZM-5</v>
          </cell>
        </row>
        <row r="2112">
          <cell r="A2112">
            <v>2280</v>
          </cell>
          <cell r="B2112" t="str">
            <v>CHANDHA NAGAR</v>
          </cell>
          <cell r="C2112" t="str">
            <v>KUKATAPALLY-1</v>
          </cell>
          <cell r="D2112" t="str">
            <v>KUKATAPALLY</v>
          </cell>
          <cell r="E2112" t="str">
            <v>FZM-5</v>
          </cell>
        </row>
        <row r="2113">
          <cell r="A2113">
            <v>2281</v>
          </cell>
          <cell r="B2113" t="str">
            <v>NEW PALASIA INDORE</v>
          </cell>
          <cell r="C2113" t="str">
            <v>INDORE-1</v>
          </cell>
          <cell r="D2113" t="str">
            <v>INDORE</v>
          </cell>
          <cell r="E2113" t="str">
            <v>FZM-6</v>
          </cell>
        </row>
        <row r="2114">
          <cell r="A2114">
            <v>2282</v>
          </cell>
          <cell r="B2114" t="str">
            <v>MANJUNATHANAGARA</v>
          </cell>
          <cell r="C2114" t="str">
            <v>BANGALORE-15</v>
          </cell>
          <cell r="D2114" t="str">
            <v>BANGALORE-2</v>
          </cell>
          <cell r="E2114" t="str">
            <v>FZM-4</v>
          </cell>
        </row>
        <row r="2115">
          <cell r="A2115">
            <v>2283</v>
          </cell>
          <cell r="B2115" t="str">
            <v>SANKARAPURAM</v>
          </cell>
          <cell r="C2115" t="str">
            <v>VILLUPURAM</v>
          </cell>
          <cell r="D2115" t="str">
            <v>PONDICHERY</v>
          </cell>
          <cell r="E2115" t="str">
            <v>FZM-2</v>
          </cell>
        </row>
        <row r="2116">
          <cell r="A2116">
            <v>2284</v>
          </cell>
          <cell r="B2116" t="str">
            <v>J S S LAYOUT</v>
          </cell>
          <cell r="C2116" t="str">
            <v>MYSORE 1</v>
          </cell>
          <cell r="D2116" t="str">
            <v xml:space="preserve">MYSORE </v>
          </cell>
          <cell r="E2116" t="str">
            <v>FZM-4</v>
          </cell>
        </row>
        <row r="2117">
          <cell r="A2117">
            <v>2285</v>
          </cell>
          <cell r="B2117" t="str">
            <v>LAXMI MARKET SOLAPUR</v>
          </cell>
          <cell r="C2117" t="str">
            <v>SOLAPUR</v>
          </cell>
          <cell r="D2117" t="str">
            <v>KOLHAPUR</v>
          </cell>
          <cell r="E2117" t="str">
            <v>FZM-6</v>
          </cell>
        </row>
        <row r="2118">
          <cell r="A2118">
            <v>2287</v>
          </cell>
          <cell r="B2118" t="str">
            <v>M.G.M WARRANGAL</v>
          </cell>
          <cell r="C2118" t="str">
            <v>WARANGAL 1</v>
          </cell>
          <cell r="D2118" t="str">
            <v>WARANGAL REGION</v>
          </cell>
          <cell r="E2118" t="str">
            <v>FZM-5</v>
          </cell>
        </row>
        <row r="2119">
          <cell r="A2119">
            <v>2288</v>
          </cell>
          <cell r="B2119" t="str">
            <v>WARRANGAL POST OFFICE</v>
          </cell>
          <cell r="C2119" t="str">
            <v>WARANGAL 2</v>
          </cell>
          <cell r="D2119" t="str">
            <v>WARANGAL REGION</v>
          </cell>
          <cell r="E2119" t="str">
            <v>FZM-5</v>
          </cell>
        </row>
        <row r="2120">
          <cell r="A2120">
            <v>2289</v>
          </cell>
          <cell r="B2120" t="str">
            <v>NAYA BAZAR GWALIOR</v>
          </cell>
          <cell r="C2120" t="str">
            <v>GWALIOR -2</v>
          </cell>
          <cell r="D2120" t="str">
            <v>AGRA</v>
          </cell>
          <cell r="E2120" t="str">
            <v>FZM-8</v>
          </cell>
        </row>
        <row r="2121">
          <cell r="A2121">
            <v>2290</v>
          </cell>
          <cell r="B2121" t="str">
            <v>THAMPANOOR</v>
          </cell>
          <cell r="C2121" t="str">
            <v>THIRUVANANTHAPURAM-1</v>
          </cell>
          <cell r="D2121" t="str">
            <v>TRIVANDRUM REGION</v>
          </cell>
          <cell r="E2121" t="str">
            <v>FZM-1</v>
          </cell>
        </row>
        <row r="2122">
          <cell r="A2122">
            <v>2291</v>
          </cell>
          <cell r="B2122" t="str">
            <v>SHASTRI MARKET JALLANDHAR</v>
          </cell>
          <cell r="C2122" t="str">
            <v>PUNJAB 3</v>
          </cell>
          <cell r="D2122" t="str">
            <v>JALANDHAR</v>
          </cell>
          <cell r="E2122" t="str">
            <v>FZM-8</v>
          </cell>
        </row>
        <row r="2123">
          <cell r="A2123">
            <v>2292</v>
          </cell>
          <cell r="B2123" t="str">
            <v>PERAMBUR JAMALIA</v>
          </cell>
          <cell r="C2123" t="str">
            <v>PERAMBUR</v>
          </cell>
          <cell r="D2123" t="str">
            <v>PARRYS</v>
          </cell>
          <cell r="E2123" t="str">
            <v>FZM-3</v>
          </cell>
        </row>
        <row r="2124">
          <cell r="A2124">
            <v>2293</v>
          </cell>
          <cell r="B2124" t="str">
            <v>RAMARAOPETA</v>
          </cell>
          <cell r="C2124" t="str">
            <v>EAST GODAVARI-2</v>
          </cell>
          <cell r="D2124" t="str">
            <v xml:space="preserve">EAST GODAWARI </v>
          </cell>
          <cell r="E2124" t="str">
            <v>FZM-7</v>
          </cell>
        </row>
        <row r="2125">
          <cell r="A2125">
            <v>2294</v>
          </cell>
          <cell r="B2125" t="str">
            <v>GUNJ ROAD GULBERGA</v>
          </cell>
          <cell r="C2125" t="str">
            <v>GULBARGA-2</v>
          </cell>
          <cell r="D2125" t="str">
            <v>GULBARGA</v>
          </cell>
          <cell r="E2125" t="str">
            <v>FZM-5</v>
          </cell>
        </row>
        <row r="2126">
          <cell r="A2126">
            <v>2296</v>
          </cell>
          <cell r="B2126" t="str">
            <v>BALAJI NAGAR</v>
          </cell>
          <cell r="C2126" t="str">
            <v>HOSUR</v>
          </cell>
          <cell r="D2126" t="str">
            <v>SALEM</v>
          </cell>
          <cell r="E2126" t="str">
            <v>FZM-2</v>
          </cell>
        </row>
        <row r="2127">
          <cell r="A2127">
            <v>2297</v>
          </cell>
          <cell r="B2127" t="str">
            <v>GANDHIPURAM,RAJAHMUNDRI</v>
          </cell>
          <cell r="C2127" t="str">
            <v>EAST GODAWARI 5</v>
          </cell>
          <cell r="D2127" t="str">
            <v xml:space="preserve">EAST GODAWARI </v>
          </cell>
          <cell r="E2127" t="str">
            <v>FZM-7</v>
          </cell>
        </row>
        <row r="2128">
          <cell r="A2128">
            <v>2298</v>
          </cell>
          <cell r="B2128" t="str">
            <v>PATNA CITY-GOURHATTA</v>
          </cell>
          <cell r="C2128" t="str">
            <v>PATNA - 1</v>
          </cell>
          <cell r="D2128" t="str">
            <v>BIHAR</v>
          </cell>
          <cell r="E2128" t="str">
            <v>FZM-7</v>
          </cell>
        </row>
        <row r="2129">
          <cell r="A2129">
            <v>2299</v>
          </cell>
          <cell r="B2129" t="str">
            <v>ANJANANAGAR</v>
          </cell>
          <cell r="C2129" t="str">
            <v>BANGALORE-13</v>
          </cell>
          <cell r="D2129" t="str">
            <v>BANGALORE-2</v>
          </cell>
          <cell r="E2129" t="str">
            <v>FZM-4</v>
          </cell>
        </row>
        <row r="2130">
          <cell r="A2130">
            <v>2300</v>
          </cell>
          <cell r="B2130" t="str">
            <v>GINGEE</v>
          </cell>
          <cell r="C2130" t="str">
            <v>GINGEE</v>
          </cell>
          <cell r="D2130" t="str">
            <v>VELLORE</v>
          </cell>
          <cell r="E2130" t="str">
            <v>FZM-3</v>
          </cell>
        </row>
        <row r="2131">
          <cell r="A2131">
            <v>2301</v>
          </cell>
          <cell r="B2131" t="str">
            <v>MAHA MANDIR CIRCLE</v>
          </cell>
          <cell r="C2131" t="str">
            <v>PALI</v>
          </cell>
          <cell r="D2131" t="str">
            <v>JODHAPUR</v>
          </cell>
          <cell r="E2131" t="str">
            <v>FZM-8</v>
          </cell>
        </row>
        <row r="2132">
          <cell r="A2132">
            <v>2302</v>
          </cell>
          <cell r="B2132" t="str">
            <v>HOLEKERE ROAD CHITRADURGA</v>
          </cell>
          <cell r="C2132" t="str">
            <v>DAVANAGERE</v>
          </cell>
          <cell r="D2132" t="str">
            <v>DAVANAGERE</v>
          </cell>
          <cell r="E2132" t="str">
            <v>FZM-5</v>
          </cell>
        </row>
        <row r="2133">
          <cell r="A2133">
            <v>2303</v>
          </cell>
          <cell r="B2133" t="str">
            <v>MADHAVANIKAN HALLY</v>
          </cell>
          <cell r="C2133" t="str">
            <v>TUMKUR-4</v>
          </cell>
          <cell r="D2133" t="str">
            <v>TUMKUR</v>
          </cell>
          <cell r="E2133" t="str">
            <v>FZM-4</v>
          </cell>
        </row>
        <row r="2134">
          <cell r="A2134">
            <v>2304</v>
          </cell>
          <cell r="B2134" t="str">
            <v>MOOLAPALAYAM ERODE</v>
          </cell>
          <cell r="C2134" t="str">
            <v>ERODE-2</v>
          </cell>
          <cell r="D2134" t="str">
            <v>ERODE</v>
          </cell>
          <cell r="E2134" t="str">
            <v>FZM-2</v>
          </cell>
        </row>
        <row r="2135">
          <cell r="A2135">
            <v>2305</v>
          </cell>
          <cell r="B2135" t="str">
            <v>STATION ROAD - NIZAMABAD</v>
          </cell>
          <cell r="C2135" t="str">
            <v>NIZAMABAD</v>
          </cell>
          <cell r="D2135" t="str">
            <v>KARIMNAGAR</v>
          </cell>
          <cell r="E2135" t="str">
            <v>FZM-5</v>
          </cell>
        </row>
        <row r="2136">
          <cell r="A2136">
            <v>2306</v>
          </cell>
          <cell r="B2136" t="str">
            <v>VAKATHANAM</v>
          </cell>
          <cell r="C2136" t="str">
            <v>KOTTAYAM 4</v>
          </cell>
          <cell r="D2136" t="str">
            <v>ERNAKULAM-2</v>
          </cell>
          <cell r="E2136" t="str">
            <v>FZM-1</v>
          </cell>
        </row>
        <row r="2137">
          <cell r="A2137">
            <v>2307</v>
          </cell>
          <cell r="B2137" t="str">
            <v>PARVATHINAGARA BANGALORE</v>
          </cell>
          <cell r="C2137" t="str">
            <v>BANGALORE-14</v>
          </cell>
          <cell r="D2137" t="str">
            <v>BANGALORE-2</v>
          </cell>
          <cell r="E2137" t="str">
            <v>FZM-4</v>
          </cell>
        </row>
        <row r="2138">
          <cell r="A2138">
            <v>2308</v>
          </cell>
          <cell r="B2138" t="str">
            <v>KANKARBAGH,BIHAR</v>
          </cell>
          <cell r="C2138" t="str">
            <v>PATNA - 1</v>
          </cell>
          <cell r="D2138" t="str">
            <v>BIHAR</v>
          </cell>
          <cell r="E2138" t="str">
            <v>FZM-7</v>
          </cell>
        </row>
        <row r="2139">
          <cell r="A2139">
            <v>2309</v>
          </cell>
          <cell r="B2139" t="str">
            <v>BHUVANESHWARI NAGAR</v>
          </cell>
          <cell r="C2139" t="str">
            <v>BANGALORE-16</v>
          </cell>
          <cell r="D2139" t="str">
            <v>BANGALORE-2</v>
          </cell>
          <cell r="E2139" t="str">
            <v>FZM-4</v>
          </cell>
        </row>
        <row r="2140">
          <cell r="A2140">
            <v>2311</v>
          </cell>
          <cell r="B2140" t="str">
            <v>JAMI</v>
          </cell>
          <cell r="C2140" t="str">
            <v>VISAKHAPATNAM 1</v>
          </cell>
          <cell r="D2140" t="str">
            <v>VISHAKHAPATANAM</v>
          </cell>
          <cell r="E2140" t="str">
            <v>FZM-7</v>
          </cell>
        </row>
        <row r="2141">
          <cell r="A2141">
            <v>2312</v>
          </cell>
          <cell r="B2141" t="str">
            <v>KHAMMAM</v>
          </cell>
          <cell r="C2141" t="str">
            <v>KHAMMAM</v>
          </cell>
          <cell r="D2141" t="str">
            <v>WARANGAL REGION</v>
          </cell>
          <cell r="E2141" t="str">
            <v>FZM-5</v>
          </cell>
        </row>
        <row r="2142">
          <cell r="A2142">
            <v>2313</v>
          </cell>
          <cell r="B2142" t="str">
            <v>SRINIVAS NAGAR</v>
          </cell>
          <cell r="C2142" t="str">
            <v>BANGALORE-07</v>
          </cell>
          <cell r="D2142" t="str">
            <v>BANGALORE-1</v>
          </cell>
          <cell r="E2142" t="str">
            <v>FZM-4</v>
          </cell>
        </row>
        <row r="2143">
          <cell r="A2143">
            <v>2315</v>
          </cell>
          <cell r="B2143" t="str">
            <v>MARIMATA MANDIR</v>
          </cell>
          <cell r="C2143" t="str">
            <v>INDORE-2</v>
          </cell>
          <cell r="D2143" t="str">
            <v>INDORE</v>
          </cell>
          <cell r="E2143" t="str">
            <v>FZM-6</v>
          </cell>
        </row>
        <row r="2144">
          <cell r="A2144">
            <v>2316</v>
          </cell>
          <cell r="B2144" t="str">
            <v>VINAYAK NAGAR NIZAMABAD</v>
          </cell>
          <cell r="C2144" t="str">
            <v>NIZAMABAD</v>
          </cell>
          <cell r="D2144" t="str">
            <v>KARIMNAGAR</v>
          </cell>
          <cell r="E2144" t="str">
            <v>FZM-5</v>
          </cell>
        </row>
        <row r="2145">
          <cell r="A2145">
            <v>2317</v>
          </cell>
          <cell r="B2145" t="str">
            <v>KESHWAPURA HUBLI</v>
          </cell>
          <cell r="C2145" t="str">
            <v>HUBLI-2</v>
          </cell>
          <cell r="D2145" t="str">
            <v>HUBLI REGION</v>
          </cell>
          <cell r="E2145" t="str">
            <v>FZM-4</v>
          </cell>
        </row>
        <row r="2146">
          <cell r="A2146">
            <v>2318</v>
          </cell>
          <cell r="B2146" t="str">
            <v>MAMALAPURAM</v>
          </cell>
          <cell r="C2146" t="str">
            <v>THIRUVANMIYUR</v>
          </cell>
          <cell r="D2146" t="str">
            <v>KANCHIPURAM</v>
          </cell>
          <cell r="E2146" t="str">
            <v>FZM-3</v>
          </cell>
        </row>
        <row r="2147">
          <cell r="A2147">
            <v>2320</v>
          </cell>
          <cell r="B2147" t="str">
            <v>MADHUGIRI</v>
          </cell>
          <cell r="C2147" t="str">
            <v>TUMKUR-1</v>
          </cell>
          <cell r="D2147" t="str">
            <v>TUMKUR</v>
          </cell>
          <cell r="E2147" t="str">
            <v>FZM-4</v>
          </cell>
        </row>
        <row r="2148">
          <cell r="A2148">
            <v>2321</v>
          </cell>
          <cell r="B2148" t="str">
            <v>TAIGOR NAGAR GWALIOR</v>
          </cell>
          <cell r="C2148" t="str">
            <v>GWALIOR -1</v>
          </cell>
          <cell r="D2148" t="str">
            <v>AGRA</v>
          </cell>
          <cell r="E2148" t="str">
            <v>FZM-8</v>
          </cell>
        </row>
        <row r="2149">
          <cell r="A2149">
            <v>2322</v>
          </cell>
          <cell r="B2149" t="str">
            <v>SENDAMANGALAM NAMAKKAL</v>
          </cell>
          <cell r="C2149" t="str">
            <v>SALEM-2</v>
          </cell>
          <cell r="D2149" t="str">
            <v>SALEM</v>
          </cell>
          <cell r="E2149" t="str">
            <v>FZM-2</v>
          </cell>
        </row>
        <row r="2150">
          <cell r="A2150">
            <v>2323</v>
          </cell>
          <cell r="B2150" t="str">
            <v>YANAM</v>
          </cell>
          <cell r="C2150" t="str">
            <v>EAST GODAWARI 4</v>
          </cell>
          <cell r="D2150" t="str">
            <v xml:space="preserve">EAST GODAWARI </v>
          </cell>
          <cell r="E2150" t="str">
            <v>FZM-7</v>
          </cell>
        </row>
        <row r="2151">
          <cell r="A2151">
            <v>2325</v>
          </cell>
          <cell r="B2151" t="str">
            <v>RAJAPETH AMARAVATI</v>
          </cell>
          <cell r="C2151" t="str">
            <v>AMARAVATI</v>
          </cell>
          <cell r="D2151" t="str">
            <v>NAGPUR</v>
          </cell>
          <cell r="E2151" t="str">
            <v>FZM-6</v>
          </cell>
        </row>
        <row r="2152">
          <cell r="A2152">
            <v>2326</v>
          </cell>
          <cell r="B2152" t="str">
            <v>PITAMPURA DELHI</v>
          </cell>
          <cell r="C2152" t="str">
            <v>DELHI-3</v>
          </cell>
          <cell r="D2152" t="str">
            <v>DELHI-1</v>
          </cell>
          <cell r="E2152" t="str">
            <v>FZM-8</v>
          </cell>
        </row>
        <row r="2153">
          <cell r="A2153">
            <v>2327</v>
          </cell>
          <cell r="B2153" t="str">
            <v>VILLUPURAM MARKET</v>
          </cell>
          <cell r="C2153" t="str">
            <v>VILLUPURAM</v>
          </cell>
          <cell r="D2153" t="str">
            <v>PONDICHERY</v>
          </cell>
          <cell r="E2153" t="str">
            <v>FZM-2</v>
          </cell>
        </row>
        <row r="2154">
          <cell r="A2154">
            <v>2328</v>
          </cell>
          <cell r="B2154" t="str">
            <v>BATA NAGAR,KOLKATA</v>
          </cell>
          <cell r="C2154" t="str">
            <v>KOLKATA-3</v>
          </cell>
          <cell r="D2154" t="str">
            <v>KOLKATA NORTH</v>
          </cell>
          <cell r="E2154" t="str">
            <v>FZM-7</v>
          </cell>
        </row>
        <row r="2155">
          <cell r="A2155">
            <v>2329</v>
          </cell>
          <cell r="B2155" t="str">
            <v>CHIRAYINKEEZHU</v>
          </cell>
          <cell r="C2155" t="str">
            <v>THIRUVANANTHAPURAM-5</v>
          </cell>
          <cell r="D2155" t="str">
            <v>TRIVANDRUM REGION</v>
          </cell>
          <cell r="E2155" t="str">
            <v>FZM-1</v>
          </cell>
        </row>
        <row r="2156">
          <cell r="A2156">
            <v>2330</v>
          </cell>
          <cell r="B2156" t="str">
            <v>KANDASSANKADAVU</v>
          </cell>
          <cell r="C2156" t="str">
            <v>THRISSUR-02</v>
          </cell>
          <cell r="D2156" t="str">
            <v>THRISSUR - 1</v>
          </cell>
          <cell r="E2156" t="str">
            <v>FZM-1</v>
          </cell>
        </row>
        <row r="2157">
          <cell r="A2157">
            <v>2331</v>
          </cell>
          <cell r="B2157" t="str">
            <v>SATHYAMANGALAM BUSSTAND</v>
          </cell>
          <cell r="C2157" t="str">
            <v>ERODE-3</v>
          </cell>
          <cell r="D2157" t="str">
            <v>ERODE</v>
          </cell>
          <cell r="E2157" t="str">
            <v>FZM-2</v>
          </cell>
        </row>
        <row r="2158">
          <cell r="A2158">
            <v>2332</v>
          </cell>
          <cell r="B2158" t="str">
            <v>MULKI KARNAD</v>
          </cell>
          <cell r="C2158" t="str">
            <v>UDUPI</v>
          </cell>
          <cell r="D2158" t="str">
            <v>MANGALORE</v>
          </cell>
          <cell r="E2158" t="str">
            <v>FZM-4</v>
          </cell>
        </row>
        <row r="2159">
          <cell r="A2159">
            <v>2333</v>
          </cell>
          <cell r="B2159" t="str">
            <v>VISHWAS NAGAR DELHI</v>
          </cell>
          <cell r="C2159" t="str">
            <v>DELHI-7</v>
          </cell>
          <cell r="D2159" t="str">
            <v>DELHI-2</v>
          </cell>
          <cell r="E2159" t="str">
            <v>FZM-8</v>
          </cell>
        </row>
        <row r="2160">
          <cell r="A2160">
            <v>2334</v>
          </cell>
          <cell r="B2160" t="str">
            <v>OLD M.C.ROAD MADDUR</v>
          </cell>
          <cell r="C2160" t="str">
            <v>MALAVALLI</v>
          </cell>
          <cell r="D2160" t="str">
            <v xml:space="preserve">MYSORE </v>
          </cell>
          <cell r="E2160" t="str">
            <v>FZM-4</v>
          </cell>
        </row>
        <row r="2161">
          <cell r="A2161">
            <v>2335</v>
          </cell>
          <cell r="B2161" t="str">
            <v>ROYAPURAM MS KOYIL STREET</v>
          </cell>
          <cell r="C2161" t="str">
            <v>OLDWASHERMENPET</v>
          </cell>
          <cell r="D2161" t="str">
            <v>PARRYS</v>
          </cell>
          <cell r="E2161" t="str">
            <v>FZM-3</v>
          </cell>
        </row>
        <row r="2162">
          <cell r="A2162">
            <v>2336</v>
          </cell>
          <cell r="B2162" t="str">
            <v>RED SQUARE MARKET</v>
          </cell>
          <cell r="C2162" t="str">
            <v>HARYANA-1</v>
          </cell>
          <cell r="D2162" t="str">
            <v>HARYANA</v>
          </cell>
          <cell r="E2162" t="str">
            <v>FZM-8</v>
          </cell>
        </row>
        <row r="2163">
          <cell r="A2163">
            <v>2337</v>
          </cell>
          <cell r="B2163" t="str">
            <v>NAMAGIRIPETTAI NAMAKKAL</v>
          </cell>
          <cell r="C2163" t="str">
            <v>SALEM-2</v>
          </cell>
          <cell r="D2163" t="str">
            <v>SALEM</v>
          </cell>
          <cell r="E2163" t="str">
            <v>FZM-2</v>
          </cell>
        </row>
        <row r="2164">
          <cell r="A2164">
            <v>2338</v>
          </cell>
          <cell r="B2164" t="str">
            <v>MOHAN NAGAR HYDERABAD</v>
          </cell>
          <cell r="C2164" t="str">
            <v>HYDERABAD-03</v>
          </cell>
          <cell r="D2164" t="str">
            <v>HYDERABAD REGION</v>
          </cell>
          <cell r="E2164" t="str">
            <v>FZM-5</v>
          </cell>
        </row>
        <row r="2165">
          <cell r="A2165">
            <v>2339</v>
          </cell>
          <cell r="B2165" t="str">
            <v>VEDARANYAM, NAGAPATTINAM</v>
          </cell>
          <cell r="C2165" t="str">
            <v>TIRUVARUR</v>
          </cell>
          <cell r="D2165" t="str">
            <v>TRICHY</v>
          </cell>
          <cell r="E2165" t="str">
            <v>FZM-2</v>
          </cell>
        </row>
        <row r="2166">
          <cell r="A2166">
            <v>2340</v>
          </cell>
          <cell r="B2166" t="str">
            <v>KUMTA NELLIKARE ROAD</v>
          </cell>
          <cell r="C2166" t="str">
            <v>KARWAR</v>
          </cell>
          <cell r="D2166" t="str">
            <v>MANGALORE</v>
          </cell>
          <cell r="E2166" t="str">
            <v>FZM-4</v>
          </cell>
        </row>
        <row r="2167">
          <cell r="A2167">
            <v>2341</v>
          </cell>
          <cell r="B2167" t="str">
            <v>RAGHUBIR NAGAR</v>
          </cell>
          <cell r="C2167" t="str">
            <v>DELHI-4</v>
          </cell>
          <cell r="D2167" t="str">
            <v>DELHI-1</v>
          </cell>
          <cell r="E2167" t="str">
            <v>FZM-8</v>
          </cell>
        </row>
        <row r="2168">
          <cell r="A2168">
            <v>2342</v>
          </cell>
          <cell r="B2168" t="str">
            <v>SWAROOP NAGAR DELHI</v>
          </cell>
          <cell r="C2168" t="str">
            <v>DELHI-3</v>
          </cell>
          <cell r="D2168" t="str">
            <v>DELHI-1</v>
          </cell>
          <cell r="E2168" t="str">
            <v>FZM-8</v>
          </cell>
        </row>
        <row r="2169">
          <cell r="A2169">
            <v>2343</v>
          </cell>
          <cell r="B2169" t="str">
            <v>SUNDAY MARKET,BHIMAVARAM</v>
          </cell>
          <cell r="C2169" t="str">
            <v>BHIMAVARAM</v>
          </cell>
          <cell r="D2169" t="str">
            <v>ELURU</v>
          </cell>
          <cell r="E2169" t="str">
            <v>FZM-3</v>
          </cell>
        </row>
        <row r="2170">
          <cell r="A2170">
            <v>2344</v>
          </cell>
          <cell r="B2170" t="str">
            <v>SIRUGUPPA</v>
          </cell>
          <cell r="C2170" t="str">
            <v>GANGAVATAHI</v>
          </cell>
          <cell r="D2170" t="str">
            <v>RAICHUR</v>
          </cell>
          <cell r="E2170" t="str">
            <v>FZM-5</v>
          </cell>
        </row>
        <row r="2171">
          <cell r="A2171">
            <v>2346</v>
          </cell>
          <cell r="B2171" t="str">
            <v>SHASTRIPURAM AGRA</v>
          </cell>
          <cell r="C2171" t="str">
            <v>AGRA</v>
          </cell>
          <cell r="D2171" t="str">
            <v>AGRA</v>
          </cell>
          <cell r="E2171" t="str">
            <v>FZM-8</v>
          </cell>
        </row>
        <row r="2172">
          <cell r="A2172">
            <v>2347</v>
          </cell>
          <cell r="B2172" t="str">
            <v>SAROORNAGAR</v>
          </cell>
          <cell r="C2172" t="str">
            <v>HYDERABAD-03</v>
          </cell>
          <cell r="D2172" t="str">
            <v>HYDERABAD REGION</v>
          </cell>
          <cell r="E2172" t="str">
            <v>FZM-5</v>
          </cell>
        </row>
        <row r="2173">
          <cell r="A2173">
            <v>2348</v>
          </cell>
          <cell r="B2173" t="str">
            <v>SELAIYUR</v>
          </cell>
          <cell r="C2173" t="str">
            <v>TAMBARAM</v>
          </cell>
          <cell r="D2173" t="str">
            <v>KANCHIPURAM</v>
          </cell>
          <cell r="E2173" t="str">
            <v>FZM-3</v>
          </cell>
        </row>
        <row r="2174">
          <cell r="A2174">
            <v>2349</v>
          </cell>
          <cell r="B2174" t="str">
            <v>MADAVARAM HIGH ROAD</v>
          </cell>
          <cell r="C2174" t="str">
            <v>MADAVARAM</v>
          </cell>
          <cell r="D2174" t="str">
            <v>PARRYS</v>
          </cell>
          <cell r="E2174" t="str">
            <v>FZM-3</v>
          </cell>
        </row>
        <row r="2175">
          <cell r="A2175">
            <v>2350</v>
          </cell>
          <cell r="B2175" t="str">
            <v>THENKARAI PERIYAKULAM</v>
          </cell>
          <cell r="C2175" t="str">
            <v>THENI</v>
          </cell>
          <cell r="D2175" t="str">
            <v>MADURAI</v>
          </cell>
          <cell r="E2175" t="str">
            <v>FZM-2</v>
          </cell>
        </row>
        <row r="2176">
          <cell r="A2176">
            <v>2351</v>
          </cell>
          <cell r="B2176" t="str">
            <v>MARIGUDI STREET KOLLEGAL</v>
          </cell>
          <cell r="C2176" t="str">
            <v>CHAMRAJNAGAR</v>
          </cell>
          <cell r="D2176" t="str">
            <v xml:space="preserve">MYSORE </v>
          </cell>
          <cell r="E2176" t="str">
            <v>FZM-4</v>
          </cell>
        </row>
        <row r="2177">
          <cell r="A2177">
            <v>2352</v>
          </cell>
          <cell r="B2177" t="str">
            <v>KAMPLI</v>
          </cell>
          <cell r="C2177" t="str">
            <v>GANGAVATAHI</v>
          </cell>
          <cell r="D2177" t="str">
            <v>RAICHUR</v>
          </cell>
          <cell r="E2177" t="str">
            <v>FZM-5</v>
          </cell>
        </row>
        <row r="2178">
          <cell r="A2178">
            <v>2353</v>
          </cell>
          <cell r="B2178" t="str">
            <v>GAJENDRAGAD</v>
          </cell>
          <cell r="C2178" t="str">
            <v>SINDANNUR</v>
          </cell>
          <cell r="D2178" t="str">
            <v>RAICHUR</v>
          </cell>
          <cell r="E2178" t="str">
            <v>FZM-5</v>
          </cell>
        </row>
        <row r="2179">
          <cell r="A2179">
            <v>2355</v>
          </cell>
          <cell r="B2179" t="str">
            <v>PENUKONDA</v>
          </cell>
          <cell r="C2179" t="str">
            <v>HINDUPUR</v>
          </cell>
          <cell r="D2179" t="str">
            <v>ANANTHPUR REGION</v>
          </cell>
          <cell r="E2179" t="str">
            <v>FZM-4</v>
          </cell>
        </row>
        <row r="2180">
          <cell r="A2180">
            <v>2356</v>
          </cell>
          <cell r="B2180" t="str">
            <v>PONNANI</v>
          </cell>
          <cell r="C2180" t="str">
            <v>MALAPPURAM-1</v>
          </cell>
          <cell r="D2180" t="str">
            <v>MALAPURAM</v>
          </cell>
          <cell r="E2180" t="str">
            <v>FZM-1</v>
          </cell>
        </row>
        <row r="2181">
          <cell r="A2181">
            <v>2357</v>
          </cell>
          <cell r="B2181" t="str">
            <v>TARIKERE</v>
          </cell>
          <cell r="C2181" t="str">
            <v>TARIKERE</v>
          </cell>
          <cell r="D2181" t="str">
            <v>HASSAN</v>
          </cell>
          <cell r="E2181" t="str">
            <v>FZM-4</v>
          </cell>
        </row>
        <row r="2182">
          <cell r="A2182">
            <v>2358</v>
          </cell>
          <cell r="B2182" t="str">
            <v>VRIDHACHALAM</v>
          </cell>
          <cell r="C2182" t="str">
            <v>VIRUDACHALAM</v>
          </cell>
          <cell r="D2182" t="str">
            <v>PONDICHERY</v>
          </cell>
          <cell r="E2182" t="str">
            <v>FZM-2</v>
          </cell>
        </row>
        <row r="2183">
          <cell r="A2183">
            <v>2359</v>
          </cell>
          <cell r="B2183" t="str">
            <v>KOEL NAGAR,ORISSA</v>
          </cell>
          <cell r="C2183" t="str">
            <v>ROURKELLA</v>
          </cell>
          <cell r="D2183" t="str">
            <v>SAMBALPUR</v>
          </cell>
          <cell r="E2183" t="str">
            <v>FZM-7</v>
          </cell>
        </row>
        <row r="2184">
          <cell r="A2184">
            <v>2360</v>
          </cell>
          <cell r="B2184" t="str">
            <v>ALLIPURAM,VISHAKAPATNAM</v>
          </cell>
          <cell r="C2184" t="str">
            <v>VISAKHAPATNAM 3</v>
          </cell>
          <cell r="D2184" t="str">
            <v>VISHAKHAPATANAM</v>
          </cell>
          <cell r="E2184" t="str">
            <v>FZM-7</v>
          </cell>
        </row>
        <row r="2185">
          <cell r="A2185">
            <v>2361</v>
          </cell>
          <cell r="B2185" t="str">
            <v>POTHINAMALLAYAPALEM</v>
          </cell>
          <cell r="C2185" t="str">
            <v>VISAKHAPATNAM 1</v>
          </cell>
          <cell r="D2185" t="str">
            <v>VISHAKHAPATANAM</v>
          </cell>
          <cell r="E2185" t="str">
            <v>FZM-7</v>
          </cell>
        </row>
        <row r="2186">
          <cell r="A2186">
            <v>2362</v>
          </cell>
          <cell r="B2186" t="str">
            <v>VEERAPANDIPIRIVU COIMBATORE</v>
          </cell>
          <cell r="C2186" t="str">
            <v>COIMBATORE-3</v>
          </cell>
          <cell r="D2186" t="str">
            <v>COIMBATORE REGION</v>
          </cell>
          <cell r="E2186" t="str">
            <v>FZM-2</v>
          </cell>
        </row>
        <row r="2187">
          <cell r="A2187">
            <v>2363</v>
          </cell>
          <cell r="B2187" t="str">
            <v>KALLAKURICHI</v>
          </cell>
          <cell r="C2187" t="str">
            <v>VILLUPURAM</v>
          </cell>
          <cell r="D2187" t="str">
            <v>PONDICHERY</v>
          </cell>
          <cell r="E2187" t="str">
            <v>FZM-2</v>
          </cell>
        </row>
        <row r="2188">
          <cell r="A2188">
            <v>2364</v>
          </cell>
          <cell r="B2188" t="str">
            <v>NAVLAKLA SQUARE INDORE</v>
          </cell>
          <cell r="C2188" t="str">
            <v>INDORE-1</v>
          </cell>
          <cell r="D2188" t="str">
            <v>INDORE</v>
          </cell>
          <cell r="E2188" t="str">
            <v>FZM-6</v>
          </cell>
        </row>
        <row r="2189">
          <cell r="A2189">
            <v>2365</v>
          </cell>
          <cell r="B2189" t="str">
            <v>KUNTA CHOWRAHA JAIPUR</v>
          </cell>
          <cell r="C2189" t="str">
            <v>JAIPUR-2</v>
          </cell>
          <cell r="D2189" t="str">
            <v>JAIPUR</v>
          </cell>
          <cell r="E2189" t="str">
            <v>FZM-8</v>
          </cell>
        </row>
        <row r="2190">
          <cell r="A2190">
            <v>2366</v>
          </cell>
          <cell r="B2190" t="str">
            <v>BHANKROTA JAIPUR</v>
          </cell>
          <cell r="C2190" t="str">
            <v>JAIPUR-2</v>
          </cell>
          <cell r="D2190" t="str">
            <v>JAIPUR</v>
          </cell>
          <cell r="E2190" t="str">
            <v>FZM-8</v>
          </cell>
        </row>
        <row r="2191">
          <cell r="A2191">
            <v>2367</v>
          </cell>
          <cell r="B2191" t="str">
            <v>AJITH NAGAR</v>
          </cell>
          <cell r="C2191" t="str">
            <v>PUNJAB 3</v>
          </cell>
          <cell r="D2191" t="str">
            <v>JALANDHAR</v>
          </cell>
          <cell r="E2191" t="str">
            <v>FZM-8</v>
          </cell>
        </row>
        <row r="2192">
          <cell r="A2192">
            <v>2368</v>
          </cell>
          <cell r="B2192" t="str">
            <v>WANKNER GUJARATH</v>
          </cell>
          <cell r="C2192" t="str">
            <v>RAJKOT-1</v>
          </cell>
          <cell r="D2192" t="str">
            <v>SAURASTRA</v>
          </cell>
          <cell r="E2192" t="str">
            <v>FZM-6</v>
          </cell>
        </row>
        <row r="2193">
          <cell r="A2193">
            <v>2369</v>
          </cell>
          <cell r="B2193" t="str">
            <v>ERUKKENCHERRY</v>
          </cell>
          <cell r="C2193" t="str">
            <v>MADAVARAM</v>
          </cell>
          <cell r="D2193" t="str">
            <v>PARRYS</v>
          </cell>
          <cell r="E2193" t="str">
            <v>FZM-3</v>
          </cell>
        </row>
        <row r="2194">
          <cell r="A2194">
            <v>2370</v>
          </cell>
          <cell r="B2194" t="str">
            <v>JAYANKODACHOLAPURAM</v>
          </cell>
          <cell r="C2194" t="str">
            <v>PERAMBALUR</v>
          </cell>
          <cell r="D2194" t="str">
            <v>PONDICHERY</v>
          </cell>
          <cell r="E2194" t="str">
            <v>FZM-2</v>
          </cell>
        </row>
        <row r="2195">
          <cell r="A2195">
            <v>2371</v>
          </cell>
          <cell r="B2195" t="str">
            <v>COLLEGE ROAD - MANCHERIYAL</v>
          </cell>
          <cell r="C2195" t="str">
            <v>MANCHERIYAL</v>
          </cell>
          <cell r="D2195" t="str">
            <v>KARIMNAGAR</v>
          </cell>
          <cell r="E2195" t="str">
            <v>FZM-5</v>
          </cell>
        </row>
        <row r="2196">
          <cell r="A2196">
            <v>2372</v>
          </cell>
          <cell r="B2196" t="str">
            <v>JAGATHPUR,CHATTISGARH</v>
          </cell>
          <cell r="C2196" t="str">
            <v>CHHATTISGARH-4</v>
          </cell>
          <cell r="D2196" t="str">
            <v>RAIPUR,CHHATISGARH</v>
          </cell>
          <cell r="E2196" t="str">
            <v>FZM-7</v>
          </cell>
        </row>
        <row r="2197">
          <cell r="A2197">
            <v>2373</v>
          </cell>
          <cell r="B2197" t="str">
            <v>CHANAKYA PLACE DELHI</v>
          </cell>
          <cell r="C2197" t="str">
            <v>DELHI-2</v>
          </cell>
          <cell r="D2197" t="str">
            <v>DELHI-1</v>
          </cell>
          <cell r="E2197" t="str">
            <v>FZM-8</v>
          </cell>
        </row>
        <row r="2198">
          <cell r="A2198">
            <v>2374</v>
          </cell>
          <cell r="B2198" t="str">
            <v>JAIL ROAD,ARRAH</v>
          </cell>
          <cell r="C2198" t="str">
            <v>PATNA - 1</v>
          </cell>
          <cell r="D2198" t="str">
            <v>BIHAR</v>
          </cell>
          <cell r="E2198" t="str">
            <v>FZM-7</v>
          </cell>
        </row>
        <row r="2199">
          <cell r="A2199">
            <v>2375</v>
          </cell>
          <cell r="B2199" t="str">
            <v>BAGALKOTE NAGAPPA KATTI ROAD</v>
          </cell>
          <cell r="C2199" t="str">
            <v>BAGALKOTE</v>
          </cell>
          <cell r="D2199" t="str">
            <v>GULBARGA</v>
          </cell>
          <cell r="E2199" t="str">
            <v>FZM-5</v>
          </cell>
        </row>
        <row r="2200">
          <cell r="A2200">
            <v>2376</v>
          </cell>
          <cell r="B2200" t="str">
            <v>BROWN ROAD</v>
          </cell>
          <cell r="C2200" t="str">
            <v>PUNJAB 4</v>
          </cell>
          <cell r="D2200" t="str">
            <v>PATIALA</v>
          </cell>
          <cell r="E2200" t="str">
            <v>FZM-8</v>
          </cell>
        </row>
        <row r="2201">
          <cell r="A2201">
            <v>2377</v>
          </cell>
          <cell r="B2201" t="str">
            <v>PITHAPURAM,EAST GODAVARY</v>
          </cell>
          <cell r="C2201" t="str">
            <v>EAST GODAVARI-3</v>
          </cell>
          <cell r="D2201" t="str">
            <v xml:space="preserve">EAST GODAWARI </v>
          </cell>
          <cell r="E2201" t="str">
            <v>FZM-7</v>
          </cell>
        </row>
        <row r="2202">
          <cell r="A2202">
            <v>2378</v>
          </cell>
          <cell r="B2202" t="str">
            <v>MUTHUKADAI RANIPET</v>
          </cell>
          <cell r="C2202" t="str">
            <v>WALAJAPET</v>
          </cell>
          <cell r="D2202" t="str">
            <v>VELLORE</v>
          </cell>
          <cell r="E2202" t="str">
            <v>FZM-3</v>
          </cell>
        </row>
        <row r="2203">
          <cell r="A2203">
            <v>2380</v>
          </cell>
          <cell r="B2203" t="str">
            <v>JALAHALLI</v>
          </cell>
          <cell r="C2203" t="str">
            <v>TUMKUR-4</v>
          </cell>
          <cell r="D2203" t="str">
            <v>TUMKUR</v>
          </cell>
          <cell r="E2203" t="str">
            <v>FZM-4</v>
          </cell>
        </row>
        <row r="2204">
          <cell r="A2204">
            <v>2383</v>
          </cell>
          <cell r="B2204" t="str">
            <v>PARIJAT NAGAR</v>
          </cell>
          <cell r="C2204" t="str">
            <v>NASIK</v>
          </cell>
          <cell r="D2204" t="str">
            <v>AURANGABAD</v>
          </cell>
          <cell r="E2204" t="str">
            <v>FZM-6</v>
          </cell>
        </row>
        <row r="2205">
          <cell r="A2205">
            <v>2384</v>
          </cell>
          <cell r="B2205" t="str">
            <v>TELIBANDHA,RAIPUR</v>
          </cell>
          <cell r="C2205" t="str">
            <v>CHHATTISGARH-2</v>
          </cell>
          <cell r="D2205" t="str">
            <v>RAIPUR,CHHATISGARH</v>
          </cell>
          <cell r="E2205" t="str">
            <v>FZM-7</v>
          </cell>
        </row>
        <row r="2206">
          <cell r="A2206">
            <v>2385</v>
          </cell>
          <cell r="B2206" t="str">
            <v>PRAKASAM ROAD THIRUPATI</v>
          </cell>
          <cell r="C2206" t="str">
            <v>PUTTUR</v>
          </cell>
          <cell r="D2206" t="str">
            <v xml:space="preserve">THIRUPATI </v>
          </cell>
          <cell r="E2206" t="str">
            <v>FZM-3</v>
          </cell>
        </row>
        <row r="2207">
          <cell r="A2207">
            <v>2387</v>
          </cell>
          <cell r="B2207" t="str">
            <v>KARAMANANAGARI,KAKINADA</v>
          </cell>
          <cell r="C2207" t="str">
            <v>EAST GODAVARI-2</v>
          </cell>
          <cell r="D2207" t="str">
            <v xml:space="preserve">EAST GODAWARI </v>
          </cell>
          <cell r="E2207" t="str">
            <v>FZM-7</v>
          </cell>
        </row>
        <row r="2208">
          <cell r="A2208">
            <v>2388</v>
          </cell>
          <cell r="B2208" t="str">
            <v>PEENIYA 2ND STAGE</v>
          </cell>
          <cell r="C2208" t="str">
            <v>BANGALORE-14</v>
          </cell>
          <cell r="D2208" t="str">
            <v>BANGALORE-2</v>
          </cell>
          <cell r="E2208" t="str">
            <v>FZM-4</v>
          </cell>
        </row>
        <row r="2209">
          <cell r="A2209">
            <v>2389</v>
          </cell>
          <cell r="B2209" t="str">
            <v>KAJUBAGH MAIN ROAD KARWAR</v>
          </cell>
          <cell r="C2209" t="str">
            <v>KARWAR</v>
          </cell>
          <cell r="D2209" t="str">
            <v>MANGALORE</v>
          </cell>
          <cell r="E2209" t="str">
            <v>FZM-4</v>
          </cell>
        </row>
        <row r="2210">
          <cell r="A2210">
            <v>2390</v>
          </cell>
          <cell r="B2210" t="str">
            <v>CHITGUPPA</v>
          </cell>
          <cell r="C2210" t="str">
            <v>GULBARGA-2</v>
          </cell>
          <cell r="D2210" t="str">
            <v>GULBARGA</v>
          </cell>
          <cell r="E2210" t="str">
            <v>FZM-5</v>
          </cell>
        </row>
        <row r="2211">
          <cell r="A2211">
            <v>2391</v>
          </cell>
          <cell r="B2211" t="str">
            <v>SIKIL RAJA STREET, RAMANATHAPURAM</v>
          </cell>
          <cell r="C2211" t="str">
            <v>RAMANATHAPURAM</v>
          </cell>
          <cell r="D2211" t="str">
            <v>TIRUNELVELI</v>
          </cell>
          <cell r="E2211" t="str">
            <v>FZM-2</v>
          </cell>
        </row>
        <row r="2212">
          <cell r="A2212">
            <v>2392</v>
          </cell>
          <cell r="B2212" t="str">
            <v>NEW BUS STAND KRISHNAGIRI</v>
          </cell>
          <cell r="C2212" t="str">
            <v>HOSUR</v>
          </cell>
          <cell r="D2212" t="str">
            <v>SALEM</v>
          </cell>
          <cell r="E2212" t="str">
            <v>FZM-2</v>
          </cell>
        </row>
        <row r="2213">
          <cell r="A2213">
            <v>2393</v>
          </cell>
          <cell r="B2213" t="str">
            <v>HOSPET DAM ROAD</v>
          </cell>
          <cell r="C2213" t="str">
            <v>HARIHARA</v>
          </cell>
          <cell r="D2213" t="str">
            <v>DAVANAGERE</v>
          </cell>
          <cell r="E2213" t="str">
            <v>FZM-5</v>
          </cell>
        </row>
        <row r="2214">
          <cell r="A2214">
            <v>2394</v>
          </cell>
          <cell r="B2214" t="str">
            <v>ULSOOR BAZAR STREET BANGALORE</v>
          </cell>
          <cell r="C2214" t="str">
            <v>KOLAR-1</v>
          </cell>
          <cell r="D2214" t="str">
            <v>KOLAR</v>
          </cell>
          <cell r="E2214" t="str">
            <v>FZM-3</v>
          </cell>
        </row>
        <row r="2215">
          <cell r="A2215">
            <v>2395</v>
          </cell>
          <cell r="B2215" t="str">
            <v>MATA RANI CHOWK</v>
          </cell>
          <cell r="C2215" t="str">
            <v>PUNJAB 4</v>
          </cell>
          <cell r="D2215" t="str">
            <v>PATIALA</v>
          </cell>
          <cell r="E2215" t="str">
            <v>FZM-8</v>
          </cell>
        </row>
        <row r="2216">
          <cell r="A2216">
            <v>2396</v>
          </cell>
          <cell r="B2216" t="str">
            <v>BUS STAND ROAD - JANAGOAN</v>
          </cell>
          <cell r="C2216" t="str">
            <v>SURYAPET</v>
          </cell>
          <cell r="D2216" t="str">
            <v>WARANGAL REGION</v>
          </cell>
          <cell r="E2216" t="str">
            <v>FZM-5</v>
          </cell>
        </row>
        <row r="2217">
          <cell r="A2217">
            <v>2397</v>
          </cell>
          <cell r="B2217" t="str">
            <v>NAGJI SQUARE NASIK</v>
          </cell>
          <cell r="C2217" t="str">
            <v>NASIK</v>
          </cell>
          <cell r="D2217" t="str">
            <v>AURANGABAD</v>
          </cell>
          <cell r="E2217" t="str">
            <v>FZM-6</v>
          </cell>
        </row>
        <row r="2218">
          <cell r="A2218">
            <v>2399</v>
          </cell>
          <cell r="B2218" t="str">
            <v>S R NAGAR</v>
          </cell>
          <cell r="C2218" t="str">
            <v>KUKATAPALLY-3</v>
          </cell>
          <cell r="D2218" t="str">
            <v>KUKATAPALLY</v>
          </cell>
          <cell r="E2218" t="str">
            <v>FZM-5</v>
          </cell>
        </row>
        <row r="2219">
          <cell r="A2219">
            <v>2400</v>
          </cell>
          <cell r="B2219" t="str">
            <v>DINDIGUL</v>
          </cell>
          <cell r="C2219" t="str">
            <v>DINDIGUL-2</v>
          </cell>
          <cell r="D2219" t="str">
            <v>MADURAI</v>
          </cell>
          <cell r="E2219" t="str">
            <v>FZM-2</v>
          </cell>
        </row>
        <row r="2220">
          <cell r="A2220">
            <v>2401</v>
          </cell>
          <cell r="B2220" t="str">
            <v>TMS BUS STOP SALEM</v>
          </cell>
          <cell r="C2220" t="str">
            <v>SALEM</v>
          </cell>
          <cell r="D2220" t="str">
            <v>SALEM</v>
          </cell>
          <cell r="E2220" t="str">
            <v>FZM-2</v>
          </cell>
        </row>
        <row r="2221">
          <cell r="A2221">
            <v>2402</v>
          </cell>
          <cell r="B2221" t="str">
            <v>SANTHAPET BAZAR</v>
          </cell>
          <cell r="C2221" t="str">
            <v>THIRUPPATHUR</v>
          </cell>
          <cell r="D2221" t="str">
            <v>VELLORE</v>
          </cell>
          <cell r="E2221" t="str">
            <v>FZM-3</v>
          </cell>
        </row>
        <row r="2222">
          <cell r="A2222">
            <v>2403</v>
          </cell>
          <cell r="B2222" t="str">
            <v>BIRATI,W.BENGAL</v>
          </cell>
          <cell r="C2222" t="str">
            <v>KOLKATA-11</v>
          </cell>
          <cell r="D2222" t="str">
            <v>KOLKATA NORTH</v>
          </cell>
          <cell r="E2222" t="str">
            <v>FZM-7</v>
          </cell>
        </row>
        <row r="2223">
          <cell r="A2223">
            <v>2404</v>
          </cell>
          <cell r="B2223" t="str">
            <v>JANAKPURI- LUDHIANA</v>
          </cell>
          <cell r="C2223" t="str">
            <v>PUNJAB 4</v>
          </cell>
          <cell r="D2223" t="str">
            <v>PATIALA</v>
          </cell>
          <cell r="E2223" t="str">
            <v>FZM-8</v>
          </cell>
        </row>
        <row r="2224">
          <cell r="A2224">
            <v>2405</v>
          </cell>
          <cell r="B2224" t="str">
            <v>HOSPITAL ROAD KARIMNAGAR</v>
          </cell>
          <cell r="C2224" t="str">
            <v>KARIMNAGAR 2</v>
          </cell>
          <cell r="D2224" t="str">
            <v>KARIMNAGAR</v>
          </cell>
          <cell r="E2224" t="str">
            <v>FZM-5</v>
          </cell>
        </row>
        <row r="2225">
          <cell r="A2225">
            <v>2406</v>
          </cell>
          <cell r="B2225" t="str">
            <v>MAIN ROAD,MACHILIPATNAM</v>
          </cell>
          <cell r="C2225" t="str">
            <v>MACHILIPATNAM</v>
          </cell>
          <cell r="D2225" t="str">
            <v>ELURU</v>
          </cell>
          <cell r="E2225" t="str">
            <v>FZM-3</v>
          </cell>
        </row>
        <row r="2226">
          <cell r="A2226">
            <v>2407</v>
          </cell>
          <cell r="B2226" t="str">
            <v>MARKET ROAD MANCHERIYAL</v>
          </cell>
          <cell r="C2226" t="str">
            <v>MANCHERIYAL</v>
          </cell>
          <cell r="D2226" t="str">
            <v>KARIMNAGAR</v>
          </cell>
          <cell r="E2226" t="str">
            <v>FZM-5</v>
          </cell>
        </row>
        <row r="2227">
          <cell r="A2227">
            <v>2408</v>
          </cell>
          <cell r="B2227" t="str">
            <v>BADVAL CUDDAPAH</v>
          </cell>
          <cell r="C2227" t="str">
            <v>RAJAMPET</v>
          </cell>
          <cell r="D2227" t="str">
            <v>KURNOOL</v>
          </cell>
          <cell r="E2227" t="str">
            <v>FZM-5</v>
          </cell>
        </row>
        <row r="2228">
          <cell r="A2228">
            <v>2409</v>
          </cell>
          <cell r="B2228" t="str">
            <v>CIVIL LINES,ARRAH</v>
          </cell>
          <cell r="C2228" t="str">
            <v>PATNA - 1</v>
          </cell>
          <cell r="D2228" t="str">
            <v>BIHAR</v>
          </cell>
          <cell r="E2228" t="str">
            <v>FZM-7</v>
          </cell>
        </row>
        <row r="2229">
          <cell r="A2229">
            <v>2411</v>
          </cell>
          <cell r="B2229" t="str">
            <v>ELURU ROAD,GUDIVADA</v>
          </cell>
          <cell r="C2229" t="str">
            <v>ELURU</v>
          </cell>
          <cell r="D2229" t="str">
            <v>ELURU</v>
          </cell>
          <cell r="E2229" t="str">
            <v>FZM-3</v>
          </cell>
        </row>
        <row r="2230">
          <cell r="A2230">
            <v>2412</v>
          </cell>
          <cell r="B2230" t="str">
            <v>KUNIGAL B M ROAD</v>
          </cell>
          <cell r="C2230" t="str">
            <v>TUMKUR-3</v>
          </cell>
          <cell r="D2230" t="str">
            <v>TUMKUR</v>
          </cell>
          <cell r="E2230" t="str">
            <v>FZM-4</v>
          </cell>
        </row>
        <row r="2231">
          <cell r="A2231">
            <v>2413</v>
          </cell>
          <cell r="B2231" t="str">
            <v>M.G.ROAD TUMKUR</v>
          </cell>
          <cell r="C2231" t="str">
            <v>TUMKUR-1</v>
          </cell>
          <cell r="D2231" t="str">
            <v>TUMKUR</v>
          </cell>
          <cell r="E2231" t="str">
            <v>FZM-4</v>
          </cell>
        </row>
        <row r="2232">
          <cell r="A2232">
            <v>2414</v>
          </cell>
          <cell r="B2232" t="str">
            <v>ORDERLY BAZAR</v>
          </cell>
          <cell r="C2232" t="str">
            <v>VARANASI 1</v>
          </cell>
          <cell r="D2232" t="str">
            <v>VARANASI</v>
          </cell>
          <cell r="E2232" t="str">
            <v>FZM-8</v>
          </cell>
        </row>
        <row r="2233">
          <cell r="A2233">
            <v>2415</v>
          </cell>
          <cell r="B2233" t="str">
            <v>TRIKUTA NAGAR</v>
          </cell>
          <cell r="C2233" t="str">
            <v>JAMMU&amp;KASHMIR-1</v>
          </cell>
          <cell r="D2233" t="str">
            <v>JALANDHAR</v>
          </cell>
          <cell r="E2233" t="str">
            <v>FZM-8</v>
          </cell>
        </row>
        <row r="2234">
          <cell r="A2234">
            <v>2416</v>
          </cell>
          <cell r="B2234" t="str">
            <v>ETTINIES ROAD OOTY</v>
          </cell>
          <cell r="C2234" t="str">
            <v>OOTY-1</v>
          </cell>
          <cell r="D2234" t="str">
            <v>COIMBATORE REGION</v>
          </cell>
          <cell r="E2234" t="str">
            <v>FZM-2</v>
          </cell>
        </row>
        <row r="2235">
          <cell r="A2235">
            <v>2417</v>
          </cell>
          <cell r="B2235" t="str">
            <v>MASJID CENTRE,REPALLE</v>
          </cell>
          <cell r="C2235" t="str">
            <v>BAPATLA</v>
          </cell>
          <cell r="D2235" t="str">
            <v>ONGOLE</v>
          </cell>
          <cell r="E2235" t="str">
            <v>FZM-3</v>
          </cell>
        </row>
        <row r="2236">
          <cell r="A2236">
            <v>2418</v>
          </cell>
          <cell r="B2236" t="str">
            <v>VIJAYAPATH MANSAROVAR</v>
          </cell>
          <cell r="C2236" t="str">
            <v>JAIPUR-3</v>
          </cell>
          <cell r="D2236" t="str">
            <v>JAIPUR</v>
          </cell>
          <cell r="E2236" t="str">
            <v>FZM-8</v>
          </cell>
        </row>
        <row r="2237">
          <cell r="A2237">
            <v>2419</v>
          </cell>
          <cell r="B2237" t="str">
            <v>YELACHANAHALLY</v>
          </cell>
          <cell r="C2237" t="str">
            <v>BANGALORE-05</v>
          </cell>
          <cell r="D2237" t="str">
            <v>BANGALORE-3</v>
          </cell>
          <cell r="E2237" t="str">
            <v>FZM-4</v>
          </cell>
        </row>
        <row r="2238">
          <cell r="A2238">
            <v>2420</v>
          </cell>
          <cell r="B2238" t="str">
            <v>WRIGHT TOWN</v>
          </cell>
          <cell r="C2238" t="str">
            <v>JABALPUR -1</v>
          </cell>
          <cell r="D2238" t="str">
            <v>JABALPUR</v>
          </cell>
          <cell r="E2238" t="str">
            <v>FZM-6</v>
          </cell>
        </row>
        <row r="2239">
          <cell r="A2239">
            <v>2421</v>
          </cell>
          <cell r="B2239" t="str">
            <v>ZIRRA HYDERABAD AP</v>
          </cell>
          <cell r="C2239" t="str">
            <v>KUKATAPALLY-5</v>
          </cell>
          <cell r="D2239" t="str">
            <v>KUKATAPALLY</v>
          </cell>
          <cell r="E2239" t="str">
            <v>FZM-5</v>
          </cell>
        </row>
        <row r="2240">
          <cell r="A2240">
            <v>2422</v>
          </cell>
          <cell r="B2240" t="str">
            <v>PETHANAICKENPALAYAM SALEM</v>
          </cell>
          <cell r="C2240" t="str">
            <v>ATTUR</v>
          </cell>
          <cell r="D2240" t="str">
            <v>PONDICHERY</v>
          </cell>
          <cell r="E2240" t="str">
            <v>FZM-2</v>
          </cell>
        </row>
        <row r="2241">
          <cell r="A2241">
            <v>2423</v>
          </cell>
          <cell r="B2241" t="str">
            <v>ILAYANGUDI</v>
          </cell>
          <cell r="C2241" t="str">
            <v>RAMANATHAPURAM</v>
          </cell>
          <cell r="D2241" t="str">
            <v>TIRUNELVELI</v>
          </cell>
          <cell r="E2241" t="str">
            <v>FZM-2</v>
          </cell>
        </row>
        <row r="2242">
          <cell r="A2242">
            <v>2424</v>
          </cell>
          <cell r="B2242" t="str">
            <v>PASUPATHIPALAYAM KARUR</v>
          </cell>
          <cell r="C2242" t="str">
            <v>KARUR-1</v>
          </cell>
          <cell r="D2242" t="str">
            <v>TRICHY</v>
          </cell>
          <cell r="E2242" t="str">
            <v>FZM-2</v>
          </cell>
        </row>
        <row r="2243">
          <cell r="A2243">
            <v>2425</v>
          </cell>
          <cell r="B2243" t="str">
            <v>BANSTAL,RAIPUR</v>
          </cell>
          <cell r="C2243" t="str">
            <v>CHHATTISGARH-2</v>
          </cell>
          <cell r="D2243" t="str">
            <v>RAIPUR,CHHATISGARH</v>
          </cell>
          <cell r="E2243" t="str">
            <v>FZM-7</v>
          </cell>
        </row>
        <row r="2244">
          <cell r="A2244">
            <v>2427</v>
          </cell>
          <cell r="B2244" t="str">
            <v>NATARAMPALLI</v>
          </cell>
          <cell r="C2244" t="str">
            <v>THIRUPPATHUR</v>
          </cell>
          <cell r="D2244" t="str">
            <v>VELLORE</v>
          </cell>
          <cell r="E2244" t="str">
            <v>FZM-3</v>
          </cell>
        </row>
        <row r="2245">
          <cell r="A2245">
            <v>2428</v>
          </cell>
          <cell r="B2245" t="str">
            <v>KABIR PARK</v>
          </cell>
          <cell r="C2245" t="str">
            <v>PUNJAB 1</v>
          </cell>
          <cell r="D2245" t="str">
            <v>JALANDHAR</v>
          </cell>
          <cell r="E2245" t="str">
            <v>FZM-8</v>
          </cell>
        </row>
        <row r="2246">
          <cell r="A2246">
            <v>2429</v>
          </cell>
          <cell r="B2246" t="str">
            <v>PATEL CHOWK</v>
          </cell>
          <cell r="C2246" t="str">
            <v>PUNJAB 3</v>
          </cell>
          <cell r="D2246" t="str">
            <v>JALANDHAR</v>
          </cell>
          <cell r="E2246" t="str">
            <v>FZM-8</v>
          </cell>
        </row>
        <row r="2247">
          <cell r="A2247">
            <v>2430</v>
          </cell>
          <cell r="B2247" t="str">
            <v>CANEDA CORNER NASIK</v>
          </cell>
          <cell r="C2247" t="str">
            <v>NASIK</v>
          </cell>
          <cell r="D2247" t="str">
            <v>AURANGABAD</v>
          </cell>
          <cell r="E2247" t="str">
            <v>FZM-6</v>
          </cell>
        </row>
        <row r="2248">
          <cell r="A2248">
            <v>2431</v>
          </cell>
          <cell r="B2248" t="str">
            <v>JAWAHAR COLONY</v>
          </cell>
          <cell r="C2248" t="str">
            <v>FARIDABAD</v>
          </cell>
          <cell r="D2248" t="str">
            <v>DELHI-2</v>
          </cell>
          <cell r="E2248" t="str">
            <v>FZM-8</v>
          </cell>
        </row>
        <row r="2249">
          <cell r="A2249">
            <v>2432</v>
          </cell>
          <cell r="B2249" t="str">
            <v>SARASWATI NAGAR JODHPUR</v>
          </cell>
          <cell r="C2249" t="str">
            <v>JODHPUR</v>
          </cell>
          <cell r="D2249" t="str">
            <v>JODHAPUR</v>
          </cell>
          <cell r="E2249" t="str">
            <v>FZM-8</v>
          </cell>
        </row>
        <row r="2250">
          <cell r="A2250">
            <v>2433</v>
          </cell>
          <cell r="B2250" t="str">
            <v>MARIPALEM VISHAKAPATNAM</v>
          </cell>
          <cell r="C2250" t="str">
            <v>VISAKHAPATNAM 2</v>
          </cell>
          <cell r="D2250" t="str">
            <v>VISHAKHAPATANAM</v>
          </cell>
          <cell r="E2250" t="str">
            <v>FZM-7</v>
          </cell>
        </row>
        <row r="2251">
          <cell r="A2251">
            <v>2434</v>
          </cell>
          <cell r="B2251" t="str">
            <v>AKKIREDDYPALEM,VISHAKAPATNAM</v>
          </cell>
          <cell r="C2251" t="str">
            <v>EAST GODAWARI 1</v>
          </cell>
          <cell r="D2251" t="str">
            <v xml:space="preserve">EAST GODAWARI </v>
          </cell>
          <cell r="E2251" t="str">
            <v>FZM-7</v>
          </cell>
        </row>
        <row r="2252">
          <cell r="A2252">
            <v>2436</v>
          </cell>
          <cell r="B2252" t="str">
            <v>HOSA ROAD,BANGALORE</v>
          </cell>
          <cell r="C2252" t="str">
            <v>BANGALORE-01</v>
          </cell>
          <cell r="D2252" t="str">
            <v>BANGALORE-3</v>
          </cell>
          <cell r="E2252" t="str">
            <v>FZM-4</v>
          </cell>
        </row>
        <row r="2253">
          <cell r="A2253">
            <v>2437</v>
          </cell>
          <cell r="B2253" t="str">
            <v>TB CIRCLE ,PRODDUTUR,AP</v>
          </cell>
          <cell r="C2253" t="str">
            <v>NANDYALA</v>
          </cell>
          <cell r="D2253" t="str">
            <v>KURNOOL</v>
          </cell>
          <cell r="E2253" t="str">
            <v>FZM-5</v>
          </cell>
        </row>
        <row r="2254">
          <cell r="A2254">
            <v>2438</v>
          </cell>
          <cell r="B2254" t="str">
            <v>PUDUPPETTAI MAIN ROAD THIRUPPATHUR</v>
          </cell>
          <cell r="C2254" t="str">
            <v>THIRUPPATHUR</v>
          </cell>
          <cell r="D2254" t="str">
            <v>VELLORE</v>
          </cell>
          <cell r="E2254" t="str">
            <v>FZM-3</v>
          </cell>
        </row>
        <row r="2255">
          <cell r="A2255">
            <v>2439</v>
          </cell>
          <cell r="B2255" t="str">
            <v>KADAYANELLUR</v>
          </cell>
          <cell r="C2255" t="str">
            <v>SRIVILLIPUTTUR</v>
          </cell>
          <cell r="D2255" t="str">
            <v>TIRUNELVELI</v>
          </cell>
          <cell r="E2255" t="str">
            <v>FZM-2</v>
          </cell>
        </row>
        <row r="2256">
          <cell r="A2256">
            <v>2440</v>
          </cell>
          <cell r="B2256" t="str">
            <v>VASCO DA GAMA</v>
          </cell>
          <cell r="C2256" t="str">
            <v>GOA 1</v>
          </cell>
          <cell r="D2256" t="str">
            <v>KOLHAPUR</v>
          </cell>
          <cell r="E2256" t="str">
            <v>FZM-6</v>
          </cell>
        </row>
        <row r="2257">
          <cell r="A2257">
            <v>2441</v>
          </cell>
          <cell r="B2257" t="str">
            <v>CUNCOLIM</v>
          </cell>
          <cell r="C2257" t="str">
            <v>GOA 1</v>
          </cell>
          <cell r="D2257" t="str">
            <v>KOLHAPUR</v>
          </cell>
          <cell r="E2257" t="str">
            <v>FZM-6</v>
          </cell>
        </row>
        <row r="2258">
          <cell r="A2258">
            <v>2442</v>
          </cell>
          <cell r="B2258" t="str">
            <v>NAGERCOIL</v>
          </cell>
          <cell r="C2258" t="str">
            <v>KANYAKUMARI</v>
          </cell>
          <cell r="D2258" t="str">
            <v>TIRUNELVELI</v>
          </cell>
          <cell r="E2258" t="str">
            <v>FZM-2</v>
          </cell>
        </row>
        <row r="2259">
          <cell r="A2259">
            <v>2443</v>
          </cell>
          <cell r="B2259" t="str">
            <v>BUDHAPARA,RAIPUR</v>
          </cell>
          <cell r="C2259" t="str">
            <v>CHHATTISGARH-2</v>
          </cell>
          <cell r="D2259" t="str">
            <v>RAIPUR,CHHATISGARH</v>
          </cell>
          <cell r="E2259" t="str">
            <v>FZM-7</v>
          </cell>
        </row>
        <row r="2260">
          <cell r="A2260">
            <v>2444</v>
          </cell>
          <cell r="B2260" t="str">
            <v>PULIVENDULA,CUDAPAH</v>
          </cell>
          <cell r="C2260" t="str">
            <v>KADIRI</v>
          </cell>
          <cell r="D2260" t="str">
            <v>ANANTHPUR REGION</v>
          </cell>
          <cell r="E2260" t="str">
            <v>FZM-4</v>
          </cell>
        </row>
        <row r="2261">
          <cell r="A2261">
            <v>2445</v>
          </cell>
          <cell r="B2261" t="str">
            <v>JOLARPETTAI</v>
          </cell>
          <cell r="C2261" t="str">
            <v>THIRUPPATHUR</v>
          </cell>
          <cell r="D2261" t="str">
            <v>VELLORE</v>
          </cell>
          <cell r="E2261" t="str">
            <v>FZM-3</v>
          </cell>
        </row>
        <row r="2262">
          <cell r="A2262">
            <v>2446</v>
          </cell>
          <cell r="B2262" t="str">
            <v>MADHURANTHAKAM</v>
          </cell>
          <cell r="C2262" t="str">
            <v>KANCHIPURAM</v>
          </cell>
          <cell r="D2262" t="str">
            <v>KANCHIPURAM</v>
          </cell>
          <cell r="E2262" t="str">
            <v>FZM-3</v>
          </cell>
        </row>
        <row r="2263">
          <cell r="A2263">
            <v>2447</v>
          </cell>
          <cell r="B2263" t="str">
            <v>PONNAMARAVATHI</v>
          </cell>
          <cell r="C2263" t="str">
            <v>SIVAGANGA</v>
          </cell>
          <cell r="D2263" t="str">
            <v>MADURAI</v>
          </cell>
          <cell r="E2263" t="str">
            <v>FZM-2</v>
          </cell>
        </row>
        <row r="2264">
          <cell r="A2264">
            <v>2448</v>
          </cell>
          <cell r="B2264" t="str">
            <v>GANDHARPUR,ORISSA</v>
          </cell>
          <cell r="C2264" t="str">
            <v>KENDRAPARA</v>
          </cell>
          <cell r="D2264" t="str">
            <v>BALASORE</v>
          </cell>
          <cell r="E2264" t="str">
            <v>FZM-7</v>
          </cell>
        </row>
        <row r="2265">
          <cell r="A2265">
            <v>2449</v>
          </cell>
          <cell r="B2265" t="str">
            <v>RAJAJI NAGAR BANGALORE</v>
          </cell>
          <cell r="C2265" t="str">
            <v>BANGALORE-12</v>
          </cell>
          <cell r="D2265" t="str">
            <v>BANGALORE-1</v>
          </cell>
          <cell r="E2265" t="str">
            <v>FZM-4</v>
          </cell>
        </row>
        <row r="2266">
          <cell r="A2266">
            <v>2451</v>
          </cell>
          <cell r="B2266" t="str">
            <v>KOMARAPALAYAM NAMAKKAL</v>
          </cell>
          <cell r="C2266" t="str">
            <v>ERODE-1</v>
          </cell>
          <cell r="D2266" t="str">
            <v>ERODE</v>
          </cell>
          <cell r="E2266" t="str">
            <v>FZM-2</v>
          </cell>
        </row>
        <row r="2267">
          <cell r="A2267">
            <v>2452</v>
          </cell>
          <cell r="B2267" t="str">
            <v>AASHIYANA</v>
          </cell>
          <cell r="C2267" t="str">
            <v>LUCKNOW 1</v>
          </cell>
          <cell r="D2267" t="str">
            <v>LUCKNOW</v>
          </cell>
          <cell r="E2267" t="str">
            <v>FZM-8</v>
          </cell>
        </row>
        <row r="2268">
          <cell r="A2268">
            <v>2454</v>
          </cell>
          <cell r="B2268" t="str">
            <v>BHORGARH DELHI</v>
          </cell>
          <cell r="C2268" t="str">
            <v>DELHI-3</v>
          </cell>
          <cell r="D2268" t="str">
            <v>DELHI-1</v>
          </cell>
          <cell r="E2268" t="str">
            <v>FZM-8</v>
          </cell>
        </row>
        <row r="2269">
          <cell r="A2269">
            <v>2455</v>
          </cell>
          <cell r="B2269" t="str">
            <v>VIJAY NAGAR INDORE</v>
          </cell>
          <cell r="C2269" t="str">
            <v>INDORE-3</v>
          </cell>
          <cell r="D2269" t="str">
            <v>INDORE</v>
          </cell>
          <cell r="E2269" t="str">
            <v>FZM-6</v>
          </cell>
        </row>
        <row r="2270">
          <cell r="A2270">
            <v>2456</v>
          </cell>
          <cell r="B2270" t="str">
            <v>PANRUTI</v>
          </cell>
          <cell r="C2270" t="str">
            <v>VIRUDACHALAM</v>
          </cell>
          <cell r="D2270" t="str">
            <v>PONDICHERY</v>
          </cell>
          <cell r="E2270" t="str">
            <v>FZM-2</v>
          </cell>
        </row>
        <row r="2271">
          <cell r="A2271">
            <v>2457</v>
          </cell>
          <cell r="B2271" t="str">
            <v>JINNA ROAD PRODDUTUR</v>
          </cell>
          <cell r="C2271" t="str">
            <v>KADAPA</v>
          </cell>
          <cell r="D2271" t="str">
            <v>KURNOOL</v>
          </cell>
          <cell r="E2271" t="str">
            <v>FZM-5</v>
          </cell>
        </row>
        <row r="2272">
          <cell r="A2272">
            <v>2458</v>
          </cell>
          <cell r="B2272" t="str">
            <v>SIDDIPET</v>
          </cell>
          <cell r="C2272" t="str">
            <v>KARIMNAGAR 2</v>
          </cell>
          <cell r="D2272" t="str">
            <v>KARIMNAGAR</v>
          </cell>
          <cell r="E2272" t="str">
            <v>FZM-5</v>
          </cell>
        </row>
        <row r="2273">
          <cell r="A2273">
            <v>2459</v>
          </cell>
          <cell r="B2273" t="str">
            <v>GANDHIPURAM COIMBATORE</v>
          </cell>
          <cell r="C2273" t="str">
            <v>COIMBATORE-4</v>
          </cell>
          <cell r="D2273" t="str">
            <v>COIMBATORE REGION</v>
          </cell>
          <cell r="E2273" t="str">
            <v>FZM-2</v>
          </cell>
        </row>
        <row r="2274">
          <cell r="A2274">
            <v>2461</v>
          </cell>
          <cell r="B2274" t="str">
            <v>NORTH CAR STREET TIRUCHENGODU</v>
          </cell>
          <cell r="C2274" t="str">
            <v>OMALUR</v>
          </cell>
          <cell r="D2274" t="str">
            <v>SALEM</v>
          </cell>
          <cell r="E2274" t="str">
            <v>FZM-2</v>
          </cell>
        </row>
        <row r="2275">
          <cell r="A2275">
            <v>2462</v>
          </cell>
          <cell r="B2275" t="str">
            <v>BODLA-AGRA</v>
          </cell>
          <cell r="C2275" t="str">
            <v>AGRA</v>
          </cell>
          <cell r="D2275" t="str">
            <v>AGRA</v>
          </cell>
          <cell r="E2275" t="str">
            <v>FZM-8</v>
          </cell>
        </row>
        <row r="2276">
          <cell r="A2276">
            <v>2463</v>
          </cell>
          <cell r="B2276" t="str">
            <v>MAHARANA PRATAP CHOWK</v>
          </cell>
          <cell r="C2276" t="str">
            <v>CHHATTISGARH-3</v>
          </cell>
          <cell r="D2276" t="str">
            <v>RAIPUR,CHHATISGARH</v>
          </cell>
          <cell r="E2276" t="str">
            <v>FZM-7</v>
          </cell>
        </row>
        <row r="2277">
          <cell r="A2277">
            <v>2464</v>
          </cell>
          <cell r="B2277" t="str">
            <v>SARASPUR</v>
          </cell>
          <cell r="C2277" t="str">
            <v>AHMEDABAD 4</v>
          </cell>
          <cell r="D2277" t="str">
            <v xml:space="preserve">NORTH GUJARAT </v>
          </cell>
          <cell r="E2277" t="str">
            <v>FZM-6</v>
          </cell>
        </row>
        <row r="2278">
          <cell r="A2278">
            <v>2465</v>
          </cell>
          <cell r="B2278" t="str">
            <v>THALAGATTUPURA</v>
          </cell>
          <cell r="C2278" t="str">
            <v>BANGALORE-05</v>
          </cell>
          <cell r="D2278" t="str">
            <v>BANGALORE-3</v>
          </cell>
          <cell r="E2278" t="str">
            <v>FZM-4</v>
          </cell>
        </row>
        <row r="2279">
          <cell r="A2279">
            <v>2466</v>
          </cell>
          <cell r="B2279" t="str">
            <v>COURT ROAD</v>
          </cell>
          <cell r="C2279" t="str">
            <v>PUNJAB 1</v>
          </cell>
          <cell r="D2279" t="str">
            <v>JALANDHAR</v>
          </cell>
          <cell r="E2279" t="str">
            <v>FZM-8</v>
          </cell>
        </row>
        <row r="2280">
          <cell r="A2280">
            <v>2467</v>
          </cell>
          <cell r="B2280" t="str">
            <v>BIDAR CHIDRI ROAD</v>
          </cell>
          <cell r="C2280" t="str">
            <v>BIDAR-1</v>
          </cell>
          <cell r="D2280" t="str">
            <v>GULBARGA</v>
          </cell>
          <cell r="E2280" t="str">
            <v>FZM-5</v>
          </cell>
        </row>
        <row r="2281">
          <cell r="A2281">
            <v>2468</v>
          </cell>
          <cell r="B2281" t="str">
            <v>DEVENDRANAGAR RAIPUR</v>
          </cell>
          <cell r="C2281" t="str">
            <v>CHHATTISGARH-5</v>
          </cell>
          <cell r="D2281" t="str">
            <v>RAIPUR,CHHATISGARH</v>
          </cell>
          <cell r="E2281" t="str">
            <v>FZM-7</v>
          </cell>
        </row>
        <row r="2282">
          <cell r="A2282">
            <v>2469</v>
          </cell>
          <cell r="B2282" t="str">
            <v>WAMAN NAGAR SOLAPUR</v>
          </cell>
          <cell r="C2282" t="str">
            <v>SOLAPUR</v>
          </cell>
          <cell r="D2282" t="str">
            <v>KOLHAPUR</v>
          </cell>
          <cell r="E2282" t="str">
            <v>FZM-6</v>
          </cell>
        </row>
        <row r="2283">
          <cell r="A2283">
            <v>2470</v>
          </cell>
          <cell r="B2283" t="str">
            <v>KOTHAGIRI OOTY</v>
          </cell>
          <cell r="C2283" t="str">
            <v>OOTY-1</v>
          </cell>
          <cell r="D2283" t="str">
            <v>COIMBATORE REGION</v>
          </cell>
          <cell r="E2283" t="str">
            <v>FZM-2</v>
          </cell>
        </row>
        <row r="2284">
          <cell r="A2284">
            <v>2471</v>
          </cell>
          <cell r="B2284" t="str">
            <v>MUSTABAD X ROAD</v>
          </cell>
          <cell r="C2284" t="str">
            <v>KARIMNAGAR 2</v>
          </cell>
          <cell r="D2284" t="str">
            <v>KARIMNAGAR</v>
          </cell>
          <cell r="E2284" t="str">
            <v>FZM-5</v>
          </cell>
        </row>
        <row r="2285">
          <cell r="A2285">
            <v>2473</v>
          </cell>
          <cell r="B2285" t="str">
            <v>ASHOK NAGAR</v>
          </cell>
          <cell r="C2285" t="str">
            <v>PORUR</v>
          </cell>
          <cell r="D2285" t="str">
            <v>CHENNAI REGION</v>
          </cell>
          <cell r="E2285" t="str">
            <v>FZM-3</v>
          </cell>
        </row>
        <row r="2286">
          <cell r="A2286">
            <v>2474</v>
          </cell>
          <cell r="B2286" t="str">
            <v>TONDIARPET</v>
          </cell>
          <cell r="C2286" t="str">
            <v>ROYAPURAM</v>
          </cell>
          <cell r="D2286" t="str">
            <v>PARRYS</v>
          </cell>
          <cell r="E2286" t="str">
            <v>FZM-3</v>
          </cell>
        </row>
        <row r="2287">
          <cell r="A2287">
            <v>2475</v>
          </cell>
          <cell r="B2287" t="str">
            <v>TRICHITOLLGATE</v>
          </cell>
          <cell r="C2287" t="str">
            <v>TRICHY - 1</v>
          </cell>
          <cell r="D2287" t="str">
            <v>TRICHY</v>
          </cell>
          <cell r="E2287" t="str">
            <v>FZM-2</v>
          </cell>
        </row>
        <row r="2288">
          <cell r="A2288">
            <v>2476</v>
          </cell>
          <cell r="B2288" t="str">
            <v>SANQUELIM</v>
          </cell>
          <cell r="C2288" t="str">
            <v>GOA 1</v>
          </cell>
          <cell r="D2288" t="str">
            <v>KOLHAPUR</v>
          </cell>
          <cell r="E2288" t="str">
            <v>FZM-6</v>
          </cell>
        </row>
        <row r="2289">
          <cell r="A2289">
            <v>2477</v>
          </cell>
          <cell r="B2289" t="str">
            <v>BHALKI BIDAR</v>
          </cell>
          <cell r="C2289" t="str">
            <v>BIDAR-1</v>
          </cell>
          <cell r="D2289" t="str">
            <v>GULBARGA</v>
          </cell>
          <cell r="E2289" t="str">
            <v>FZM-5</v>
          </cell>
        </row>
        <row r="2290">
          <cell r="A2290">
            <v>2478</v>
          </cell>
          <cell r="B2290" t="str">
            <v>GOLLEGUDEM,TADEPALLIGUDEM</v>
          </cell>
          <cell r="C2290" t="str">
            <v>NIDADAVOLE</v>
          </cell>
          <cell r="D2290" t="str">
            <v>ELURU</v>
          </cell>
          <cell r="E2290" t="str">
            <v>FZM-3</v>
          </cell>
        </row>
        <row r="2291">
          <cell r="A2291">
            <v>2479</v>
          </cell>
          <cell r="B2291" t="str">
            <v>ERUMAPATTI NAMAKKAL</v>
          </cell>
          <cell r="C2291" t="str">
            <v>SALEM-2</v>
          </cell>
          <cell r="D2291" t="str">
            <v>SALEM</v>
          </cell>
          <cell r="E2291" t="str">
            <v>FZM-2</v>
          </cell>
        </row>
        <row r="2292">
          <cell r="A2292">
            <v>2480</v>
          </cell>
          <cell r="B2292" t="str">
            <v>BAGLINGAMPALLY,HYDERABAD</v>
          </cell>
          <cell r="C2292" t="str">
            <v>SECUNDRABAD-3</v>
          </cell>
          <cell r="D2292" t="str">
            <v>SECUNDRABAD</v>
          </cell>
          <cell r="E2292" t="str">
            <v>FZM-5</v>
          </cell>
        </row>
        <row r="2293">
          <cell r="A2293">
            <v>2483</v>
          </cell>
          <cell r="B2293" t="str">
            <v>MEERA NAGAR CHITODGARH</v>
          </cell>
          <cell r="C2293" t="str">
            <v>UDAIPUR</v>
          </cell>
          <cell r="D2293" t="str">
            <v>JODHAPUR</v>
          </cell>
          <cell r="E2293" t="str">
            <v>FZM-8</v>
          </cell>
        </row>
        <row r="2294">
          <cell r="A2294">
            <v>2484</v>
          </cell>
          <cell r="B2294" t="str">
            <v>N.M ROAD AVADI</v>
          </cell>
          <cell r="C2294" t="str">
            <v>AMBATTUR</v>
          </cell>
          <cell r="D2294" t="str">
            <v>THIRUVALLUR</v>
          </cell>
          <cell r="E2294" t="str">
            <v>FZM-3</v>
          </cell>
        </row>
        <row r="2295">
          <cell r="A2295">
            <v>2485</v>
          </cell>
          <cell r="B2295" t="str">
            <v>CHAMARAJAPETE BANGALORE</v>
          </cell>
          <cell r="C2295" t="str">
            <v>BANGALORE-10</v>
          </cell>
          <cell r="D2295" t="str">
            <v>BANGALORE-1</v>
          </cell>
          <cell r="E2295" t="str">
            <v>FZM-4</v>
          </cell>
        </row>
        <row r="2296">
          <cell r="A2296">
            <v>2486</v>
          </cell>
          <cell r="B2296" t="str">
            <v>GHANDHI ROAD ,PRODDUTUR</v>
          </cell>
          <cell r="C2296" t="str">
            <v>NANDYALA</v>
          </cell>
          <cell r="D2296" t="str">
            <v>KURNOOL</v>
          </cell>
          <cell r="E2296" t="str">
            <v>FZM-5</v>
          </cell>
        </row>
        <row r="2297">
          <cell r="A2297">
            <v>2487</v>
          </cell>
          <cell r="B2297" t="str">
            <v>KANITHI ROAD,VADLAPUDI</v>
          </cell>
          <cell r="C2297" t="str">
            <v>EAST GODAWARI 1</v>
          </cell>
          <cell r="D2297" t="str">
            <v xml:space="preserve">EAST GODAWARI </v>
          </cell>
          <cell r="E2297" t="str">
            <v>FZM-7</v>
          </cell>
        </row>
        <row r="2298">
          <cell r="A2298">
            <v>2488</v>
          </cell>
          <cell r="B2298" t="str">
            <v>SHIVAGANGA</v>
          </cell>
          <cell r="C2298" t="str">
            <v>SIVAGANGA</v>
          </cell>
          <cell r="D2298" t="str">
            <v>MADURAI</v>
          </cell>
          <cell r="E2298" t="str">
            <v>FZM-2</v>
          </cell>
        </row>
        <row r="2299">
          <cell r="A2299">
            <v>2489</v>
          </cell>
          <cell r="B2299" t="str">
            <v>PALASA</v>
          </cell>
          <cell r="C2299" t="str">
            <v>SRIKAKULAM-1</v>
          </cell>
          <cell r="D2299" t="str">
            <v>VISHAKHAPATANAM</v>
          </cell>
          <cell r="E2299" t="str">
            <v>FZM-7</v>
          </cell>
        </row>
        <row r="2300">
          <cell r="A2300">
            <v>2490</v>
          </cell>
          <cell r="B2300" t="str">
            <v>KARANTH ROAD HANUMANTHANAGARA</v>
          </cell>
          <cell r="C2300" t="str">
            <v>BANGALORE-07</v>
          </cell>
          <cell r="D2300" t="str">
            <v>BANGALORE-1</v>
          </cell>
          <cell r="E2300" t="str">
            <v>FZM-4</v>
          </cell>
        </row>
        <row r="2301">
          <cell r="A2301">
            <v>2491</v>
          </cell>
          <cell r="B2301" t="str">
            <v>GANDHIGRAMAM KARUR</v>
          </cell>
          <cell r="C2301" t="str">
            <v>KARUR-1</v>
          </cell>
          <cell r="D2301" t="str">
            <v>TRICHY</v>
          </cell>
          <cell r="E2301" t="str">
            <v>FZM-2</v>
          </cell>
        </row>
        <row r="2302">
          <cell r="A2302">
            <v>2492</v>
          </cell>
          <cell r="B2302" t="str">
            <v>SARDARGANJ ANAND</v>
          </cell>
          <cell r="C2302" t="str">
            <v>VADODARA-1</v>
          </cell>
          <cell r="D2302" t="str">
            <v>SOUTH GUJARAT</v>
          </cell>
          <cell r="E2302" t="str">
            <v>FZM-6</v>
          </cell>
        </row>
        <row r="2303">
          <cell r="A2303">
            <v>2493</v>
          </cell>
          <cell r="B2303" t="str">
            <v>VIDHYARANYAPURA</v>
          </cell>
          <cell r="C2303" t="str">
            <v>BANGALORE-15</v>
          </cell>
          <cell r="D2303" t="str">
            <v>BANGALORE-2</v>
          </cell>
          <cell r="E2303" t="str">
            <v>FZM-4</v>
          </cell>
        </row>
        <row r="2304">
          <cell r="A2304">
            <v>2494</v>
          </cell>
          <cell r="B2304" t="str">
            <v>GANESH CHOWK,NIDADAVOLE</v>
          </cell>
          <cell r="C2304" t="str">
            <v>NIDADAVOLE</v>
          </cell>
          <cell r="D2304" t="str">
            <v>ELURU</v>
          </cell>
          <cell r="E2304" t="str">
            <v>FZM-3</v>
          </cell>
        </row>
        <row r="2305">
          <cell r="A2305">
            <v>2495</v>
          </cell>
          <cell r="B2305" t="str">
            <v>CHILLAKALLU ROAD,JAGGAIAHPETA</v>
          </cell>
          <cell r="C2305" t="str">
            <v>VIJAYAWADA-3</v>
          </cell>
          <cell r="D2305" t="str">
            <v>VIJAYAWADA REGION</v>
          </cell>
          <cell r="E2305" t="str">
            <v>FZM-3</v>
          </cell>
        </row>
        <row r="2306">
          <cell r="A2306">
            <v>2496</v>
          </cell>
          <cell r="B2306" t="str">
            <v>COLLEGE ROAD TIRUPUR</v>
          </cell>
          <cell r="C2306" t="str">
            <v>TIRUPUR-1</v>
          </cell>
          <cell r="D2306" t="str">
            <v>ERODE</v>
          </cell>
          <cell r="E2306" t="str">
            <v>FZM-2</v>
          </cell>
        </row>
        <row r="2307">
          <cell r="A2307">
            <v>2497</v>
          </cell>
          <cell r="B2307" t="str">
            <v>A.B.ROAD INDORE</v>
          </cell>
          <cell r="C2307" t="str">
            <v>INDORE-3</v>
          </cell>
          <cell r="D2307" t="str">
            <v>INDORE</v>
          </cell>
          <cell r="E2307" t="str">
            <v>FZM-6</v>
          </cell>
        </row>
        <row r="2308">
          <cell r="A2308">
            <v>2498</v>
          </cell>
          <cell r="B2308" t="str">
            <v>TARN TARAN ROAD</v>
          </cell>
          <cell r="C2308" t="str">
            <v>PUNJAB 1</v>
          </cell>
          <cell r="D2308" t="str">
            <v>JALANDHAR</v>
          </cell>
          <cell r="E2308" t="str">
            <v>FZM-8</v>
          </cell>
        </row>
        <row r="2309">
          <cell r="A2309">
            <v>2499</v>
          </cell>
          <cell r="B2309" t="str">
            <v>AREKERE MAIN ROAD</v>
          </cell>
          <cell r="C2309" t="str">
            <v>BANGALORE-04</v>
          </cell>
          <cell r="D2309" t="str">
            <v>BANGALORE-3</v>
          </cell>
          <cell r="E2309" t="str">
            <v>FZM-4</v>
          </cell>
        </row>
        <row r="2310">
          <cell r="A2310">
            <v>2500</v>
          </cell>
          <cell r="B2310" t="str">
            <v>VIDYANAGAR DAVANGARE</v>
          </cell>
          <cell r="C2310" t="str">
            <v>HARIHARA</v>
          </cell>
          <cell r="D2310" t="str">
            <v>DAVANAGERE</v>
          </cell>
          <cell r="E2310" t="str">
            <v>FZM-5</v>
          </cell>
        </row>
        <row r="2311">
          <cell r="A2311">
            <v>2502</v>
          </cell>
          <cell r="B2311" t="str">
            <v>PARAMAKUDI, RAMANATHAPURAM</v>
          </cell>
          <cell r="C2311" t="str">
            <v>RAMANATHAPURAM</v>
          </cell>
          <cell r="D2311" t="str">
            <v>TIRUNELVELI</v>
          </cell>
          <cell r="E2311" t="str">
            <v>FZM-2</v>
          </cell>
        </row>
        <row r="2312">
          <cell r="A2312">
            <v>2503</v>
          </cell>
          <cell r="B2312" t="str">
            <v>PR MARG AJMEER</v>
          </cell>
          <cell r="C2312" t="str">
            <v>AJMER</v>
          </cell>
          <cell r="D2312" t="str">
            <v>JODHAPUR</v>
          </cell>
          <cell r="E2312" t="str">
            <v>FZM-8</v>
          </cell>
        </row>
        <row r="2313">
          <cell r="A2313">
            <v>2505</v>
          </cell>
          <cell r="B2313" t="str">
            <v>THATHAIYANGARPET</v>
          </cell>
          <cell r="C2313" t="str">
            <v>TRICHY - 3</v>
          </cell>
          <cell r="D2313" t="str">
            <v>TRICHY</v>
          </cell>
          <cell r="E2313" t="str">
            <v>FZM-2</v>
          </cell>
        </row>
        <row r="2314">
          <cell r="A2314">
            <v>2506</v>
          </cell>
          <cell r="B2314" t="str">
            <v>AMBEDKAR CIRCLE DAVANGARE</v>
          </cell>
          <cell r="C2314" t="str">
            <v>DAVANAGERE</v>
          </cell>
          <cell r="D2314" t="str">
            <v>DAVANAGERE</v>
          </cell>
          <cell r="E2314" t="str">
            <v>FZM-5</v>
          </cell>
        </row>
        <row r="2315">
          <cell r="A2315">
            <v>2507</v>
          </cell>
          <cell r="B2315" t="str">
            <v>N R PET KURNOOL</v>
          </cell>
          <cell r="C2315" t="str">
            <v>KURNOOL</v>
          </cell>
          <cell r="D2315" t="str">
            <v>KURNOOL</v>
          </cell>
          <cell r="E2315" t="str">
            <v>FZM-5</v>
          </cell>
        </row>
        <row r="2316">
          <cell r="A2316">
            <v>2508</v>
          </cell>
          <cell r="B2316" t="str">
            <v>ARIYANKUPPAM</v>
          </cell>
          <cell r="C2316" t="str">
            <v>PONDICHERRY</v>
          </cell>
          <cell r="D2316" t="str">
            <v>PONDICHERY</v>
          </cell>
          <cell r="E2316" t="str">
            <v>FZM-2</v>
          </cell>
        </row>
        <row r="2317">
          <cell r="A2317">
            <v>2509</v>
          </cell>
          <cell r="B2317" t="str">
            <v>PALLAPATTI KARUR</v>
          </cell>
          <cell r="C2317" t="str">
            <v>KARUR-1</v>
          </cell>
          <cell r="D2317" t="str">
            <v>TRICHY</v>
          </cell>
          <cell r="E2317" t="str">
            <v>FZM-2</v>
          </cell>
        </row>
        <row r="2318">
          <cell r="A2318">
            <v>2510</v>
          </cell>
          <cell r="B2318" t="str">
            <v>METTUPALAYAM</v>
          </cell>
          <cell r="C2318" t="str">
            <v>OOTY-1</v>
          </cell>
          <cell r="D2318" t="str">
            <v>COIMBATORE REGION</v>
          </cell>
          <cell r="E2318" t="str">
            <v>FZM-2</v>
          </cell>
        </row>
        <row r="2319">
          <cell r="A2319">
            <v>2511</v>
          </cell>
          <cell r="B2319" t="str">
            <v>UDAYAGIRI</v>
          </cell>
          <cell r="C2319" t="str">
            <v>MYSORE 1</v>
          </cell>
          <cell r="D2319" t="str">
            <v xml:space="preserve">MYSORE </v>
          </cell>
          <cell r="E2319" t="str">
            <v>FZM-4</v>
          </cell>
        </row>
        <row r="2320">
          <cell r="A2320">
            <v>2512</v>
          </cell>
          <cell r="B2320" t="str">
            <v>COWL BAZAR,BELLARY</v>
          </cell>
          <cell r="C2320" t="str">
            <v>BELLARY-1</v>
          </cell>
          <cell r="D2320" t="str">
            <v>RAICHUR</v>
          </cell>
          <cell r="E2320" t="str">
            <v>FZM-5</v>
          </cell>
        </row>
        <row r="2321">
          <cell r="A2321">
            <v>2513</v>
          </cell>
          <cell r="B2321" t="str">
            <v>BH ROAD BADRAVATHI</v>
          </cell>
          <cell r="C2321" t="str">
            <v>BHADRAVATHI</v>
          </cell>
          <cell r="D2321" t="str">
            <v>HASSAN</v>
          </cell>
          <cell r="E2321" t="str">
            <v>FZM-4</v>
          </cell>
        </row>
        <row r="2322">
          <cell r="A2322">
            <v>2514</v>
          </cell>
          <cell r="B2322" t="str">
            <v>KURNOOL ROAD,ONGOLE</v>
          </cell>
          <cell r="C2322" t="str">
            <v>ONGOLE-1</v>
          </cell>
          <cell r="D2322" t="str">
            <v>ONGOLE</v>
          </cell>
          <cell r="E2322" t="str">
            <v>FZM-3</v>
          </cell>
        </row>
        <row r="2323">
          <cell r="A2323">
            <v>2515</v>
          </cell>
          <cell r="B2323" t="str">
            <v>MARKENDEYA COLONY,KARIM NAGAR</v>
          </cell>
          <cell r="C2323" t="str">
            <v>MANCHERIYAL</v>
          </cell>
          <cell r="D2323" t="str">
            <v>KARIMNAGAR</v>
          </cell>
          <cell r="E2323" t="str">
            <v>FZM-5</v>
          </cell>
        </row>
        <row r="2324">
          <cell r="A2324">
            <v>2516</v>
          </cell>
          <cell r="B2324" t="str">
            <v>RANIPET</v>
          </cell>
          <cell r="C2324" t="str">
            <v>WALAJAPET</v>
          </cell>
          <cell r="D2324" t="str">
            <v>VELLORE</v>
          </cell>
          <cell r="E2324" t="str">
            <v>FZM-3</v>
          </cell>
        </row>
        <row r="2325">
          <cell r="A2325">
            <v>2517</v>
          </cell>
          <cell r="B2325" t="str">
            <v>CURCHEROM MAIN ROAD GOA</v>
          </cell>
          <cell r="C2325" t="str">
            <v>GOA 1</v>
          </cell>
          <cell r="D2325" t="str">
            <v>KOLHAPUR</v>
          </cell>
          <cell r="E2325" t="str">
            <v>FZM-6</v>
          </cell>
        </row>
        <row r="2326">
          <cell r="A2326">
            <v>2518</v>
          </cell>
          <cell r="B2326" t="str">
            <v>BOMMANAHALLI</v>
          </cell>
          <cell r="C2326" t="str">
            <v>BANGALORE-03</v>
          </cell>
          <cell r="D2326" t="str">
            <v>BANGALORE-3</v>
          </cell>
          <cell r="E2326" t="str">
            <v>FZM-4</v>
          </cell>
        </row>
        <row r="2327">
          <cell r="A2327">
            <v>2519</v>
          </cell>
          <cell r="B2327" t="str">
            <v>BARGARH,ORISSA</v>
          </cell>
          <cell r="C2327" t="str">
            <v>BARGARH-2</v>
          </cell>
          <cell r="D2327" t="str">
            <v>SAMBALPUR</v>
          </cell>
          <cell r="E2327" t="str">
            <v>FZM-7</v>
          </cell>
        </row>
        <row r="2328">
          <cell r="A2328">
            <v>2520</v>
          </cell>
          <cell r="B2328" t="str">
            <v>THALIKOTE</v>
          </cell>
          <cell r="C2328" t="str">
            <v>BIJAPUR -1</v>
          </cell>
          <cell r="D2328" t="str">
            <v>GULBARGA</v>
          </cell>
          <cell r="E2328" t="str">
            <v>FZM-5</v>
          </cell>
        </row>
        <row r="2329">
          <cell r="A2329">
            <v>2521</v>
          </cell>
          <cell r="B2329" t="str">
            <v>SUBHASH NAGAR ROAD BHAVNAGAR</v>
          </cell>
          <cell r="C2329" t="str">
            <v>BHAVNAGAR</v>
          </cell>
          <cell r="D2329" t="str">
            <v>SAURASTRA</v>
          </cell>
          <cell r="E2329" t="str">
            <v>FZM-6</v>
          </cell>
        </row>
        <row r="2330">
          <cell r="A2330">
            <v>2522</v>
          </cell>
          <cell r="B2330" t="str">
            <v>MAVDI ROAD RAJKOT</v>
          </cell>
          <cell r="C2330" t="str">
            <v>RAJKOT-1</v>
          </cell>
          <cell r="D2330" t="str">
            <v>SAURASTRA</v>
          </cell>
          <cell r="E2330" t="str">
            <v>FZM-6</v>
          </cell>
        </row>
        <row r="2331">
          <cell r="A2331">
            <v>2523</v>
          </cell>
          <cell r="B2331" t="str">
            <v>KARUMANTAPAM, TRICHY</v>
          </cell>
          <cell r="C2331" t="str">
            <v>TRICHY - 1</v>
          </cell>
          <cell r="D2331" t="str">
            <v>TRICHY</v>
          </cell>
          <cell r="E2331" t="str">
            <v>FZM-2</v>
          </cell>
        </row>
        <row r="2332">
          <cell r="A2332">
            <v>2524</v>
          </cell>
          <cell r="B2332" t="str">
            <v>THOPPUMPADY</v>
          </cell>
          <cell r="C2332" t="str">
            <v>ERNAKULAM-4</v>
          </cell>
          <cell r="D2332" t="str">
            <v>ERNAKULAM-1</v>
          </cell>
          <cell r="E2332" t="str">
            <v>FZM-1</v>
          </cell>
        </row>
        <row r="2333">
          <cell r="A2333">
            <v>2525</v>
          </cell>
          <cell r="B2333" t="str">
            <v>BEACH ROAD NAGARCOIL</v>
          </cell>
          <cell r="C2333" t="str">
            <v>KANYAKUMARI</v>
          </cell>
          <cell r="D2333" t="str">
            <v>TIRUNELVELI</v>
          </cell>
          <cell r="E2333" t="str">
            <v>FZM-2</v>
          </cell>
        </row>
        <row r="2334">
          <cell r="A2334">
            <v>2526</v>
          </cell>
          <cell r="B2334" t="str">
            <v>HALIGERI MAIN ROAD RANEBENNUR</v>
          </cell>
          <cell r="C2334" t="str">
            <v>RANE BENNUR</v>
          </cell>
          <cell r="D2334" t="str">
            <v>DAVANAGERE</v>
          </cell>
          <cell r="E2334" t="str">
            <v>FZM-5</v>
          </cell>
        </row>
        <row r="2335">
          <cell r="A2335">
            <v>2528</v>
          </cell>
          <cell r="B2335" t="str">
            <v>TIRUMALA TALKIES X ROAD,NIZAMBAD</v>
          </cell>
          <cell r="C2335" t="str">
            <v>NIZAMABAD</v>
          </cell>
          <cell r="D2335" t="str">
            <v>KARIMNAGAR</v>
          </cell>
          <cell r="E2335" t="str">
            <v>FZM-5</v>
          </cell>
        </row>
        <row r="2336">
          <cell r="A2336">
            <v>2529</v>
          </cell>
          <cell r="B2336" t="str">
            <v>VENKATESWARA COLONY,MEDAK</v>
          </cell>
          <cell r="C2336" t="str">
            <v>NIZAMABAD</v>
          </cell>
          <cell r="D2336" t="str">
            <v>KARIMNAGAR</v>
          </cell>
          <cell r="E2336" t="str">
            <v>FZM-5</v>
          </cell>
        </row>
        <row r="2337">
          <cell r="A2337">
            <v>2530</v>
          </cell>
          <cell r="B2337" t="str">
            <v>SARAVANAMPATTY COIMBATORE</v>
          </cell>
          <cell r="C2337" t="str">
            <v>COIMBATORE-4</v>
          </cell>
          <cell r="D2337" t="str">
            <v>COIMBATORE REGION</v>
          </cell>
          <cell r="E2337" t="str">
            <v>FZM-2</v>
          </cell>
        </row>
        <row r="2338">
          <cell r="A2338">
            <v>2532</v>
          </cell>
          <cell r="B2338" t="str">
            <v>TADJETTIPALEM</v>
          </cell>
          <cell r="C2338" t="str">
            <v>VISAKHAPATNAM 3</v>
          </cell>
          <cell r="D2338" t="str">
            <v>VISHAKHAPATANAM</v>
          </cell>
          <cell r="E2338" t="str">
            <v>FZM-7</v>
          </cell>
        </row>
        <row r="2339">
          <cell r="A2339">
            <v>2533</v>
          </cell>
          <cell r="B2339" t="str">
            <v>LAL CHOWK ULHASNAGAR</v>
          </cell>
          <cell r="C2339" t="str">
            <v>ULHASNAGAR</v>
          </cell>
          <cell r="D2339" t="str">
            <v>MUMBAI</v>
          </cell>
          <cell r="E2339" t="str">
            <v>FZM-6</v>
          </cell>
        </row>
        <row r="2340">
          <cell r="A2340">
            <v>2534</v>
          </cell>
          <cell r="B2340" t="str">
            <v>VINAYAKANAGAR RAMNAGAR</v>
          </cell>
          <cell r="C2340" t="str">
            <v>BANGALORE-08</v>
          </cell>
          <cell r="D2340" t="str">
            <v>BANGALORE-1</v>
          </cell>
          <cell r="E2340" t="str">
            <v>FZM-4</v>
          </cell>
        </row>
        <row r="2341">
          <cell r="A2341">
            <v>2535</v>
          </cell>
          <cell r="B2341" t="str">
            <v>MAIN ROAD ,NANDYALA</v>
          </cell>
          <cell r="C2341" t="str">
            <v>NANDYALA</v>
          </cell>
          <cell r="D2341" t="str">
            <v>KURNOOL</v>
          </cell>
          <cell r="E2341" t="str">
            <v>FZM-5</v>
          </cell>
        </row>
        <row r="2342">
          <cell r="A2342">
            <v>2536</v>
          </cell>
          <cell r="B2342" t="str">
            <v>BELLAMPALLY,ADILABAD</v>
          </cell>
          <cell r="C2342" t="str">
            <v>MANCHERIYAL</v>
          </cell>
          <cell r="D2342" t="str">
            <v>KARIMNAGAR</v>
          </cell>
          <cell r="E2342" t="str">
            <v>FZM-5</v>
          </cell>
        </row>
        <row r="2343">
          <cell r="A2343">
            <v>2537</v>
          </cell>
          <cell r="B2343" t="str">
            <v>BRINDAVAN CENTRE,GUNTUR</v>
          </cell>
          <cell r="C2343" t="str">
            <v>GUNTUR</v>
          </cell>
          <cell r="D2343" t="str">
            <v>VIJAYAWADA REGION</v>
          </cell>
          <cell r="E2343" t="str">
            <v>FZM-3</v>
          </cell>
        </row>
        <row r="2344">
          <cell r="A2344">
            <v>2538</v>
          </cell>
          <cell r="B2344" t="str">
            <v>BELLARY</v>
          </cell>
          <cell r="C2344" t="str">
            <v>BELLARY-1</v>
          </cell>
          <cell r="D2344" t="str">
            <v>RAICHUR</v>
          </cell>
          <cell r="E2344" t="str">
            <v>FZM-5</v>
          </cell>
        </row>
        <row r="2345">
          <cell r="A2345">
            <v>2539</v>
          </cell>
          <cell r="B2345" t="str">
            <v>MALIK MARKET</v>
          </cell>
          <cell r="C2345" t="str">
            <v>JAMMU&amp;KASHMIR-1</v>
          </cell>
          <cell r="D2345" t="str">
            <v>JALANDHAR</v>
          </cell>
          <cell r="E2345" t="str">
            <v>FZM-8</v>
          </cell>
        </row>
        <row r="2346">
          <cell r="A2346">
            <v>2540</v>
          </cell>
          <cell r="B2346" t="str">
            <v>ZANZARDA ROAD JUNAGARH</v>
          </cell>
          <cell r="C2346" t="str">
            <v>RAJKOT-1</v>
          </cell>
          <cell r="D2346" t="str">
            <v>SAURASTRA</v>
          </cell>
          <cell r="E2346" t="str">
            <v>FZM-6</v>
          </cell>
        </row>
        <row r="2347">
          <cell r="A2347">
            <v>2541</v>
          </cell>
          <cell r="B2347" t="str">
            <v>BUTTAIPETA,MACHILIPATNAM</v>
          </cell>
          <cell r="C2347" t="str">
            <v>MACHILIPATNAM</v>
          </cell>
          <cell r="D2347" t="str">
            <v>ELURU</v>
          </cell>
          <cell r="E2347" t="str">
            <v>FZM-3</v>
          </cell>
        </row>
        <row r="2348">
          <cell r="A2348">
            <v>2542</v>
          </cell>
          <cell r="B2348" t="str">
            <v>A.S.RAO.NAGAR</v>
          </cell>
          <cell r="C2348" t="str">
            <v>KAMALANAGAR</v>
          </cell>
          <cell r="D2348" t="str">
            <v>SECUNDRABAD</v>
          </cell>
          <cell r="E2348" t="str">
            <v>FZM-5</v>
          </cell>
        </row>
        <row r="2349">
          <cell r="A2349">
            <v>2543</v>
          </cell>
          <cell r="B2349" t="str">
            <v>SHOLINGUR</v>
          </cell>
          <cell r="C2349" t="str">
            <v>WALAJAPET</v>
          </cell>
          <cell r="D2349" t="str">
            <v>VELLORE</v>
          </cell>
          <cell r="E2349" t="str">
            <v>FZM-3</v>
          </cell>
        </row>
        <row r="2350">
          <cell r="A2350">
            <v>2544</v>
          </cell>
          <cell r="B2350" t="str">
            <v>KOSABADI</v>
          </cell>
          <cell r="C2350" t="str">
            <v>CHHATTISGARH-4</v>
          </cell>
          <cell r="D2350" t="str">
            <v>RAIPUR,CHHATISGARH</v>
          </cell>
          <cell r="E2350" t="str">
            <v>FZM-7</v>
          </cell>
        </row>
        <row r="2351">
          <cell r="A2351">
            <v>2545</v>
          </cell>
          <cell r="B2351" t="str">
            <v>TILAK MAIDAN GOA</v>
          </cell>
          <cell r="C2351" t="str">
            <v>GOA 1</v>
          </cell>
          <cell r="D2351" t="str">
            <v>KOLHAPUR</v>
          </cell>
          <cell r="E2351" t="str">
            <v>FZM-6</v>
          </cell>
        </row>
        <row r="2352">
          <cell r="A2352">
            <v>2547</v>
          </cell>
          <cell r="B2352" t="str">
            <v>SINDHANNUR</v>
          </cell>
          <cell r="C2352" t="str">
            <v>GANGAVATAHI</v>
          </cell>
          <cell r="D2352" t="str">
            <v>RAICHUR</v>
          </cell>
          <cell r="E2352" t="str">
            <v>FZM-5</v>
          </cell>
        </row>
        <row r="2353">
          <cell r="A2353">
            <v>2548</v>
          </cell>
          <cell r="B2353" t="str">
            <v>KUNJWANI CHOWK- JAMMU</v>
          </cell>
          <cell r="C2353" t="str">
            <v>JAMMU&amp;KASHMIR-1</v>
          </cell>
          <cell r="D2353" t="str">
            <v>JALANDHAR</v>
          </cell>
          <cell r="E2353" t="str">
            <v>FZM-8</v>
          </cell>
        </row>
        <row r="2354">
          <cell r="A2354">
            <v>2549</v>
          </cell>
          <cell r="B2354" t="str">
            <v>ALWYN COLONY -KUKATPALLY</v>
          </cell>
          <cell r="C2354" t="str">
            <v>KUKATAPALLY-2</v>
          </cell>
          <cell r="D2354" t="str">
            <v>KUKATAPALLY</v>
          </cell>
          <cell r="E2354" t="str">
            <v>FZM-5</v>
          </cell>
        </row>
        <row r="2355">
          <cell r="A2355">
            <v>2550</v>
          </cell>
          <cell r="B2355" t="str">
            <v>BM ROAD CHENARAYAPATANA</v>
          </cell>
          <cell r="C2355" t="str">
            <v>MANDYA</v>
          </cell>
          <cell r="D2355" t="str">
            <v xml:space="preserve">MYSORE </v>
          </cell>
          <cell r="E2355" t="str">
            <v>FZM-4</v>
          </cell>
        </row>
        <row r="2356">
          <cell r="A2356">
            <v>2551</v>
          </cell>
          <cell r="B2356" t="str">
            <v>VENKATAPURA BANGALORE</v>
          </cell>
          <cell r="C2356" t="str">
            <v>BANGALORE-02</v>
          </cell>
          <cell r="D2356" t="str">
            <v>BANGALORE-3</v>
          </cell>
          <cell r="E2356" t="str">
            <v>FZM-4</v>
          </cell>
        </row>
        <row r="2357">
          <cell r="A2357">
            <v>2552</v>
          </cell>
          <cell r="B2357" t="str">
            <v>MAHUVA BHAVNAGAR</v>
          </cell>
          <cell r="C2357" t="str">
            <v>BHAVNAGAR</v>
          </cell>
          <cell r="D2357" t="str">
            <v>SAURASTRA</v>
          </cell>
          <cell r="E2357" t="str">
            <v>FZM-6</v>
          </cell>
        </row>
        <row r="2358">
          <cell r="A2358">
            <v>2553</v>
          </cell>
          <cell r="B2358" t="str">
            <v>P AND T COLONY,DILSUKNAGAR,HYDERABAD</v>
          </cell>
          <cell r="C2358" t="str">
            <v>HYDERABAD-03</v>
          </cell>
          <cell r="D2358" t="str">
            <v>HYDERABAD REGION</v>
          </cell>
          <cell r="E2358" t="str">
            <v>FZM-5</v>
          </cell>
        </row>
        <row r="2359">
          <cell r="A2359">
            <v>2554</v>
          </cell>
          <cell r="B2359" t="str">
            <v>KAKALUR</v>
          </cell>
          <cell r="C2359" t="str">
            <v>THIRUVALLUR</v>
          </cell>
          <cell r="D2359" t="str">
            <v>THIRUVALLUR</v>
          </cell>
          <cell r="E2359" t="str">
            <v>FZM-3</v>
          </cell>
        </row>
        <row r="2360">
          <cell r="A2360">
            <v>2555</v>
          </cell>
          <cell r="B2360" t="str">
            <v>CIVIL LINES-ALLAHABAD</v>
          </cell>
          <cell r="C2360" t="str">
            <v>ALLAHABAD</v>
          </cell>
          <cell r="D2360" t="str">
            <v>VARANASI</v>
          </cell>
          <cell r="E2360" t="str">
            <v>FZM-8</v>
          </cell>
        </row>
        <row r="2361">
          <cell r="A2361">
            <v>2556</v>
          </cell>
          <cell r="B2361" t="str">
            <v>VIDHYANAGAR BH ROAD</v>
          </cell>
          <cell r="C2361" t="str">
            <v>BHADRAVATHI</v>
          </cell>
          <cell r="D2361" t="str">
            <v>HASSAN</v>
          </cell>
          <cell r="E2361" t="str">
            <v>FZM-4</v>
          </cell>
        </row>
        <row r="2362">
          <cell r="A2362">
            <v>2557</v>
          </cell>
          <cell r="B2362" t="str">
            <v>BYPASS ROAD TIRUTTANI</v>
          </cell>
          <cell r="C2362" t="str">
            <v>TIRUTTANI</v>
          </cell>
          <cell r="D2362" t="str">
            <v>VELLORE</v>
          </cell>
          <cell r="E2362" t="str">
            <v>FZM-3</v>
          </cell>
        </row>
        <row r="2363">
          <cell r="A2363">
            <v>2558</v>
          </cell>
          <cell r="B2363" t="str">
            <v>CHITTOOR AP</v>
          </cell>
          <cell r="C2363" t="str">
            <v>CHITTOOR</v>
          </cell>
          <cell r="D2363" t="str">
            <v xml:space="preserve">THIRUPATI </v>
          </cell>
          <cell r="E2363" t="str">
            <v>FZM-3</v>
          </cell>
        </row>
        <row r="2364">
          <cell r="A2364">
            <v>2559</v>
          </cell>
          <cell r="B2364" t="str">
            <v>JAWAHAR RAJ MOHALLA</v>
          </cell>
          <cell r="C2364" t="str">
            <v>INDORE-3</v>
          </cell>
          <cell r="D2364" t="str">
            <v>INDORE</v>
          </cell>
          <cell r="E2364" t="str">
            <v>FZM-6</v>
          </cell>
        </row>
        <row r="2365">
          <cell r="A2365">
            <v>2563</v>
          </cell>
          <cell r="B2365" t="str">
            <v>BANUGUDI CENTER</v>
          </cell>
          <cell r="C2365" t="str">
            <v>EAST GODAVARI-2</v>
          </cell>
          <cell r="D2365" t="str">
            <v xml:space="preserve">EAST GODAWARI </v>
          </cell>
          <cell r="E2365" t="str">
            <v>FZM-7</v>
          </cell>
        </row>
        <row r="2366">
          <cell r="A2366">
            <v>2564</v>
          </cell>
          <cell r="B2366" t="str">
            <v>GANDHINAGAR PB ROAD</v>
          </cell>
          <cell r="C2366" t="str">
            <v>NARAGUND</v>
          </cell>
          <cell r="D2366" t="str">
            <v>HUBLI REGION</v>
          </cell>
          <cell r="E2366" t="str">
            <v>FZM-4</v>
          </cell>
        </row>
        <row r="2367">
          <cell r="A2367">
            <v>2566</v>
          </cell>
          <cell r="B2367" t="str">
            <v>SOMASUNDARAPALAYAM</v>
          </cell>
          <cell r="C2367" t="str">
            <v>BANGALORE-02</v>
          </cell>
          <cell r="D2367" t="str">
            <v>BANGALORE-3</v>
          </cell>
          <cell r="E2367" t="str">
            <v>FZM-4</v>
          </cell>
        </row>
        <row r="2368">
          <cell r="A2368">
            <v>2567</v>
          </cell>
          <cell r="B2368" t="str">
            <v>UPPAL</v>
          </cell>
          <cell r="C2368" t="str">
            <v>SECUNDRABAD-4</v>
          </cell>
          <cell r="D2368" t="str">
            <v>SECUNDRABAD</v>
          </cell>
          <cell r="E2368" t="str">
            <v>FZM-5</v>
          </cell>
        </row>
        <row r="2369">
          <cell r="A2369">
            <v>2568</v>
          </cell>
          <cell r="B2369" t="str">
            <v>KOLATHUR SALEM</v>
          </cell>
          <cell r="C2369" t="str">
            <v>OMALUR</v>
          </cell>
          <cell r="D2369" t="str">
            <v>SALEM</v>
          </cell>
          <cell r="E2369" t="str">
            <v>FZM-2</v>
          </cell>
        </row>
        <row r="2370">
          <cell r="A2370">
            <v>2569</v>
          </cell>
          <cell r="B2370" t="str">
            <v>SEMMANDALAM</v>
          </cell>
          <cell r="C2370" t="str">
            <v>PONDICHERRY</v>
          </cell>
          <cell r="D2370" t="str">
            <v>PONDICHERY</v>
          </cell>
          <cell r="E2370" t="str">
            <v>FZM-2</v>
          </cell>
        </row>
        <row r="2371">
          <cell r="A2371">
            <v>2570</v>
          </cell>
          <cell r="B2371" t="str">
            <v>JANDACHETTU CENTER,KAVALI</v>
          </cell>
          <cell r="C2371" t="str">
            <v>NELLORE</v>
          </cell>
          <cell r="D2371" t="str">
            <v xml:space="preserve">THIRUPATI </v>
          </cell>
          <cell r="E2371" t="str">
            <v>FZM-3</v>
          </cell>
        </row>
        <row r="2372">
          <cell r="A2372">
            <v>2571</v>
          </cell>
          <cell r="B2372" t="str">
            <v>INDIRA MARKET JABALPUR</v>
          </cell>
          <cell r="C2372" t="str">
            <v>JABALPUR -1</v>
          </cell>
          <cell r="D2372" t="str">
            <v>JABALPUR</v>
          </cell>
          <cell r="E2372" t="str">
            <v>FZM-6</v>
          </cell>
        </row>
        <row r="2373">
          <cell r="A2373">
            <v>2572</v>
          </cell>
          <cell r="B2373" t="str">
            <v>PATHANKOT CHOWK,JALANDHAR</v>
          </cell>
          <cell r="C2373" t="str">
            <v>PUNJAB 2</v>
          </cell>
          <cell r="D2373" t="str">
            <v>JALANDHAR</v>
          </cell>
          <cell r="E2373" t="str">
            <v>FZM-8</v>
          </cell>
        </row>
        <row r="2374">
          <cell r="A2374">
            <v>2573</v>
          </cell>
          <cell r="B2374" t="str">
            <v>CHELLEKERE</v>
          </cell>
          <cell r="C2374" t="str">
            <v>CHITRADURGA</v>
          </cell>
          <cell r="D2374" t="str">
            <v>DAVANAGERE</v>
          </cell>
          <cell r="E2374" t="str">
            <v>FZM-5</v>
          </cell>
        </row>
        <row r="2375">
          <cell r="A2375">
            <v>2574</v>
          </cell>
          <cell r="B2375" t="str">
            <v>BEEZAN BAG NAGPUR</v>
          </cell>
          <cell r="C2375" t="str">
            <v>NAGPUR-1</v>
          </cell>
          <cell r="D2375" t="str">
            <v>NAGPUR</v>
          </cell>
          <cell r="E2375" t="str">
            <v>FZM-6</v>
          </cell>
        </row>
        <row r="2376">
          <cell r="A2376">
            <v>2576</v>
          </cell>
          <cell r="B2376" t="str">
            <v>RAMNAGAR DEVAKOTTAI</v>
          </cell>
          <cell r="C2376" t="str">
            <v>SIVAGANGA</v>
          </cell>
          <cell r="D2376" t="str">
            <v>MADURAI</v>
          </cell>
          <cell r="E2376" t="str">
            <v>FZM-2</v>
          </cell>
        </row>
        <row r="2377">
          <cell r="A2377">
            <v>2577</v>
          </cell>
          <cell r="B2377" t="str">
            <v>BOMBAY BAZAR KHANDWA</v>
          </cell>
          <cell r="C2377" t="str">
            <v>KHANDWA</v>
          </cell>
          <cell r="D2377" t="str">
            <v>INDORE</v>
          </cell>
          <cell r="E2377" t="str">
            <v>FZM-6</v>
          </cell>
        </row>
        <row r="2378">
          <cell r="A2378">
            <v>2578</v>
          </cell>
          <cell r="B2378" t="str">
            <v>NEHRU NAGAR BHILAI</v>
          </cell>
          <cell r="C2378" t="str">
            <v>CHHATTISGARH-1</v>
          </cell>
          <cell r="D2378" t="str">
            <v>RAIPUR,CHHATISGARH</v>
          </cell>
          <cell r="E2378" t="str">
            <v>FZM-7</v>
          </cell>
        </row>
        <row r="2379">
          <cell r="A2379">
            <v>2579</v>
          </cell>
          <cell r="B2379" t="str">
            <v>BY PASS ROAD SATHUR</v>
          </cell>
          <cell r="C2379" t="str">
            <v>VIRUDH NAGAR</v>
          </cell>
          <cell r="D2379" t="str">
            <v>MADURAI</v>
          </cell>
          <cell r="E2379" t="str">
            <v>FZM-2</v>
          </cell>
        </row>
        <row r="2380">
          <cell r="A2380">
            <v>2580</v>
          </cell>
          <cell r="B2380" t="str">
            <v>CUDDALLORE OLD TOWN</v>
          </cell>
          <cell r="C2380" t="str">
            <v>VIRUDACHALAM</v>
          </cell>
          <cell r="D2380" t="str">
            <v>PONDICHERY</v>
          </cell>
          <cell r="E2380" t="str">
            <v>FZM-2</v>
          </cell>
        </row>
        <row r="2381">
          <cell r="A2381">
            <v>2581</v>
          </cell>
          <cell r="B2381" t="str">
            <v>VISHNU NAGAR AURANGABAD</v>
          </cell>
          <cell r="C2381" t="str">
            <v>AURANGABAD 1</v>
          </cell>
          <cell r="D2381" t="str">
            <v>AURANGABAD</v>
          </cell>
          <cell r="E2381" t="str">
            <v>FZM-6</v>
          </cell>
        </row>
        <row r="2382">
          <cell r="A2382">
            <v>2582</v>
          </cell>
          <cell r="B2382" t="str">
            <v>KAMAREDDY - BUS STAND ROAD</v>
          </cell>
          <cell r="C2382" t="str">
            <v>KAMAREDDY</v>
          </cell>
          <cell r="D2382" t="str">
            <v>KARIMNAGAR</v>
          </cell>
          <cell r="E2382" t="str">
            <v>FZM-5</v>
          </cell>
        </row>
        <row r="2383">
          <cell r="A2383">
            <v>2583</v>
          </cell>
          <cell r="B2383" t="str">
            <v>MALUR</v>
          </cell>
          <cell r="C2383" t="str">
            <v>KOLAR-3</v>
          </cell>
          <cell r="D2383" t="str">
            <v>KOLAR</v>
          </cell>
          <cell r="E2383" t="str">
            <v>FZM-3</v>
          </cell>
        </row>
        <row r="2384">
          <cell r="A2384">
            <v>2585</v>
          </cell>
          <cell r="B2384" t="str">
            <v>EXPRESS ROAD- KANPUR</v>
          </cell>
          <cell r="C2384" t="str">
            <v>LUCKNOW 1</v>
          </cell>
          <cell r="D2384" t="str">
            <v>LUCKNOW</v>
          </cell>
          <cell r="E2384" t="str">
            <v>FZM-8</v>
          </cell>
        </row>
        <row r="2385">
          <cell r="A2385">
            <v>2586</v>
          </cell>
          <cell r="B2385" t="str">
            <v>BAGUR ROAD CHENARAYAPATANA</v>
          </cell>
          <cell r="C2385" t="str">
            <v>MANDYA</v>
          </cell>
          <cell r="D2385" t="str">
            <v xml:space="preserve">MYSORE </v>
          </cell>
          <cell r="E2385" t="str">
            <v>FZM-4</v>
          </cell>
        </row>
        <row r="2386">
          <cell r="A2386">
            <v>2587</v>
          </cell>
          <cell r="B2386" t="str">
            <v>CHOTI BARADARI STREET,PATIALA</v>
          </cell>
          <cell r="C2386" t="str">
            <v>PUNJAB 6</v>
          </cell>
          <cell r="D2386" t="str">
            <v>PATIALA</v>
          </cell>
          <cell r="E2386" t="str">
            <v>FZM-8</v>
          </cell>
        </row>
        <row r="2387">
          <cell r="A2387">
            <v>2588</v>
          </cell>
          <cell r="B2387" t="str">
            <v>GOVIND NAGAR- KANPUR</v>
          </cell>
          <cell r="C2387" t="str">
            <v>KANPUR 3</v>
          </cell>
          <cell r="D2387" t="str">
            <v>LUCKNOW</v>
          </cell>
          <cell r="E2387" t="str">
            <v>FZM-8</v>
          </cell>
        </row>
        <row r="2388">
          <cell r="A2388">
            <v>2589</v>
          </cell>
          <cell r="B2388" t="str">
            <v>UNJHA MEHSANA</v>
          </cell>
          <cell r="C2388" t="str">
            <v>AHMEDABAD 1</v>
          </cell>
          <cell r="D2388" t="str">
            <v xml:space="preserve">NORTH GUJARAT </v>
          </cell>
          <cell r="E2388" t="str">
            <v>FZM-6</v>
          </cell>
        </row>
        <row r="2389">
          <cell r="A2389">
            <v>2590</v>
          </cell>
          <cell r="B2389" t="str">
            <v>80 FEET ROAD- KANPUR</v>
          </cell>
          <cell r="C2389" t="str">
            <v>LUCKNOW 1</v>
          </cell>
          <cell r="D2389" t="str">
            <v>LUCKNOW</v>
          </cell>
          <cell r="E2389" t="str">
            <v>FZM-8</v>
          </cell>
        </row>
        <row r="2390">
          <cell r="A2390">
            <v>2591</v>
          </cell>
          <cell r="B2390" t="str">
            <v>BASAVANBAGEVADI</v>
          </cell>
          <cell r="C2390" t="str">
            <v>BIJAPUR -1</v>
          </cell>
          <cell r="D2390" t="str">
            <v>GULBARGA</v>
          </cell>
          <cell r="E2390" t="str">
            <v>FZM-5</v>
          </cell>
        </row>
        <row r="2391">
          <cell r="A2391">
            <v>2593</v>
          </cell>
          <cell r="B2391" t="str">
            <v>KRISHNA THEATER ROAD</v>
          </cell>
          <cell r="C2391" t="str">
            <v>CHHATTISGARH-1</v>
          </cell>
          <cell r="D2391" t="str">
            <v>RAIPUR,CHHATISGARH</v>
          </cell>
          <cell r="E2391" t="str">
            <v>FZM-7</v>
          </cell>
        </row>
        <row r="2392">
          <cell r="A2392">
            <v>2594</v>
          </cell>
          <cell r="B2392" t="str">
            <v>NEW AGRA</v>
          </cell>
          <cell r="C2392" t="str">
            <v>GWALIOR -1</v>
          </cell>
          <cell r="D2392" t="str">
            <v>AGRA</v>
          </cell>
          <cell r="E2392" t="str">
            <v>FZM-8</v>
          </cell>
        </row>
        <row r="2393">
          <cell r="A2393">
            <v>2595</v>
          </cell>
          <cell r="B2393" t="str">
            <v>VADALUR</v>
          </cell>
          <cell r="C2393" t="str">
            <v>VIRUDACHALAM</v>
          </cell>
          <cell r="D2393" t="str">
            <v>PONDICHERY</v>
          </cell>
          <cell r="E2393" t="str">
            <v>FZM-2</v>
          </cell>
        </row>
        <row r="2394">
          <cell r="A2394">
            <v>2596</v>
          </cell>
          <cell r="B2394" t="str">
            <v>ADONI,KURNOOL</v>
          </cell>
          <cell r="C2394" t="str">
            <v>ADONI</v>
          </cell>
          <cell r="D2394" t="str">
            <v>KURNOOL</v>
          </cell>
          <cell r="E2394" t="str">
            <v>FZM-5</v>
          </cell>
        </row>
        <row r="2395">
          <cell r="A2395">
            <v>2597</v>
          </cell>
          <cell r="B2395" t="str">
            <v>SIX MILE</v>
          </cell>
          <cell r="C2395" t="str">
            <v>ASSAM -1</v>
          </cell>
          <cell r="D2395" t="str">
            <v>ASSAM</v>
          </cell>
          <cell r="E2395" t="str">
            <v>FZM-7</v>
          </cell>
        </row>
        <row r="2396">
          <cell r="A2396">
            <v>2598</v>
          </cell>
          <cell r="B2396" t="str">
            <v>PATHANAMTHITTA CITY</v>
          </cell>
          <cell r="C2396" t="str">
            <v>PATHANAMTHITTA-1</v>
          </cell>
          <cell r="D2396" t="str">
            <v>KOLLAM REGION</v>
          </cell>
          <cell r="E2396" t="str">
            <v>FZM-1</v>
          </cell>
        </row>
        <row r="2397">
          <cell r="A2397">
            <v>2599</v>
          </cell>
          <cell r="B2397" t="str">
            <v>URBUN ESTATE-JALANDHAR</v>
          </cell>
          <cell r="C2397" t="str">
            <v>PUNJAB 3</v>
          </cell>
          <cell r="D2397" t="str">
            <v>JALANDHAR</v>
          </cell>
          <cell r="E2397" t="str">
            <v>FZM-8</v>
          </cell>
        </row>
        <row r="2398">
          <cell r="A2398">
            <v>2600</v>
          </cell>
          <cell r="B2398" t="str">
            <v>BALUGAON ORISSA</v>
          </cell>
          <cell r="C2398" t="str">
            <v>BALUGAON</v>
          </cell>
          <cell r="D2398" t="str">
            <v>BERHAMPUR</v>
          </cell>
          <cell r="E2398" t="str">
            <v>FZM-7</v>
          </cell>
        </row>
        <row r="2399">
          <cell r="A2399">
            <v>2602</v>
          </cell>
          <cell r="B2399" t="str">
            <v>BHALKI MAIN ROAD</v>
          </cell>
          <cell r="C2399" t="str">
            <v>BIDAR-1</v>
          </cell>
          <cell r="D2399" t="str">
            <v>GULBARGA</v>
          </cell>
          <cell r="E2399" t="str">
            <v>FZM-5</v>
          </cell>
        </row>
        <row r="2400">
          <cell r="A2400">
            <v>2603</v>
          </cell>
          <cell r="B2400" t="str">
            <v>GAJUWAKA</v>
          </cell>
          <cell r="C2400" t="str">
            <v>EAST GODAWARI 1</v>
          </cell>
          <cell r="D2400" t="str">
            <v xml:space="preserve">EAST GODAWARI </v>
          </cell>
          <cell r="E2400" t="str">
            <v>FZM-7</v>
          </cell>
        </row>
        <row r="2401">
          <cell r="A2401">
            <v>2604</v>
          </cell>
          <cell r="B2401" t="str">
            <v>GANDHICHOWK DHULE</v>
          </cell>
          <cell r="C2401" t="str">
            <v>NASIK</v>
          </cell>
          <cell r="D2401" t="str">
            <v>AURANGABAD</v>
          </cell>
          <cell r="E2401" t="str">
            <v>FZM-6</v>
          </cell>
        </row>
        <row r="2402">
          <cell r="A2402">
            <v>2605</v>
          </cell>
          <cell r="B2402" t="str">
            <v>OLD PB ROAD HARIHARA</v>
          </cell>
          <cell r="C2402" t="str">
            <v>HARIHARA</v>
          </cell>
          <cell r="D2402" t="str">
            <v>DAVANAGERE</v>
          </cell>
          <cell r="E2402" t="str">
            <v>FZM-5</v>
          </cell>
        </row>
        <row r="2403">
          <cell r="A2403">
            <v>2606</v>
          </cell>
          <cell r="B2403" t="str">
            <v>RAJARAJESWARI NAGAR</v>
          </cell>
          <cell r="C2403" t="str">
            <v>BANGALORE-09</v>
          </cell>
          <cell r="D2403" t="str">
            <v>BANGALORE-1</v>
          </cell>
          <cell r="E2403" t="str">
            <v>FZM-4</v>
          </cell>
        </row>
        <row r="2404">
          <cell r="A2404">
            <v>2607</v>
          </cell>
          <cell r="B2404" t="str">
            <v>KOTRA ROAD</v>
          </cell>
          <cell r="C2404" t="str">
            <v>CHHATTISGARH-4</v>
          </cell>
          <cell r="D2404" t="str">
            <v>RAIPUR,CHHATISGARH</v>
          </cell>
          <cell r="E2404" t="str">
            <v>FZM-7</v>
          </cell>
        </row>
        <row r="2405">
          <cell r="A2405">
            <v>2609</v>
          </cell>
          <cell r="B2405" t="str">
            <v>KALAMANDIR NANDED</v>
          </cell>
          <cell r="C2405" t="str">
            <v>NANDED 1</v>
          </cell>
          <cell r="D2405" t="str">
            <v>AURANGABAD</v>
          </cell>
          <cell r="E2405" t="str">
            <v>FZM-6</v>
          </cell>
        </row>
        <row r="2406">
          <cell r="A2406">
            <v>2610</v>
          </cell>
          <cell r="B2406" t="str">
            <v>VADAMADURAI DINDIGUL</v>
          </cell>
          <cell r="C2406" t="str">
            <v>DINDIGUL-1</v>
          </cell>
          <cell r="D2406" t="str">
            <v>MADURAI</v>
          </cell>
          <cell r="E2406" t="str">
            <v>FZM-2</v>
          </cell>
        </row>
        <row r="2407">
          <cell r="A2407">
            <v>2612</v>
          </cell>
          <cell r="B2407" t="str">
            <v>POWAI MUMBAI</v>
          </cell>
          <cell r="C2407" t="str">
            <v>MULUND</v>
          </cell>
          <cell r="D2407" t="str">
            <v>MUMBAI</v>
          </cell>
          <cell r="E2407" t="str">
            <v>FZM-6</v>
          </cell>
        </row>
        <row r="2408">
          <cell r="A2408">
            <v>2613</v>
          </cell>
          <cell r="B2408" t="str">
            <v>CHURCH CORNER KARUR</v>
          </cell>
          <cell r="C2408" t="str">
            <v>KARUR-1</v>
          </cell>
          <cell r="D2408" t="str">
            <v>TRICHY</v>
          </cell>
          <cell r="E2408" t="str">
            <v>FZM-2</v>
          </cell>
        </row>
        <row r="2409">
          <cell r="A2409">
            <v>2614</v>
          </cell>
          <cell r="B2409" t="str">
            <v>CHITTODE</v>
          </cell>
          <cell r="C2409" t="str">
            <v>ERODE-3</v>
          </cell>
          <cell r="D2409" t="str">
            <v>ERODE</v>
          </cell>
          <cell r="E2409" t="str">
            <v>FZM-2</v>
          </cell>
        </row>
        <row r="2410">
          <cell r="A2410">
            <v>2617</v>
          </cell>
          <cell r="B2410" t="str">
            <v>PAMMAL ANNA NAGAR</v>
          </cell>
          <cell r="C2410" t="str">
            <v>VELACHERY</v>
          </cell>
          <cell r="D2410" t="str">
            <v>KANCHIPURAM</v>
          </cell>
          <cell r="E2410" t="str">
            <v>FZM-3</v>
          </cell>
        </row>
        <row r="2411">
          <cell r="A2411">
            <v>2619</v>
          </cell>
          <cell r="B2411" t="str">
            <v>THIMMAPURA CIRCLE GULBERGA</v>
          </cell>
          <cell r="C2411" t="str">
            <v>GULBARGA-1</v>
          </cell>
          <cell r="D2411" t="str">
            <v>GULBARGA</v>
          </cell>
          <cell r="E2411" t="str">
            <v>FZM-5</v>
          </cell>
        </row>
        <row r="2412">
          <cell r="A2412">
            <v>2620</v>
          </cell>
          <cell r="B2412" t="str">
            <v>KUMARAPURAM</v>
          </cell>
          <cell r="C2412" t="str">
            <v>THIRUVANANTHAPURAM-2</v>
          </cell>
          <cell r="D2412" t="str">
            <v>TRIVANDRUM REGION</v>
          </cell>
          <cell r="E2412" t="str">
            <v>FZM-1</v>
          </cell>
        </row>
        <row r="2413">
          <cell r="A2413">
            <v>2621</v>
          </cell>
          <cell r="B2413" t="str">
            <v>TIRUPATHI</v>
          </cell>
          <cell r="C2413" t="str">
            <v>THIRUPATHI</v>
          </cell>
          <cell r="D2413" t="str">
            <v xml:space="preserve">THIRUPATI </v>
          </cell>
          <cell r="E2413" t="str">
            <v>FZM-3</v>
          </cell>
        </row>
        <row r="2414">
          <cell r="A2414">
            <v>2622</v>
          </cell>
          <cell r="B2414" t="str">
            <v>NEW BUS STAND DURG</v>
          </cell>
          <cell r="C2414" t="str">
            <v>CHHATTISGARH-1</v>
          </cell>
          <cell r="D2414" t="str">
            <v>RAIPUR,CHHATISGARH</v>
          </cell>
          <cell r="E2414" t="str">
            <v>FZM-7</v>
          </cell>
        </row>
        <row r="2415">
          <cell r="A2415">
            <v>2623</v>
          </cell>
          <cell r="B2415" t="str">
            <v>AMBAVADI KESHOD JUNAGADH</v>
          </cell>
          <cell r="C2415" t="str">
            <v>PORBANDAR</v>
          </cell>
          <cell r="D2415" t="str">
            <v>SAURASTRA</v>
          </cell>
          <cell r="E2415" t="str">
            <v>FZM-6</v>
          </cell>
        </row>
        <row r="2416">
          <cell r="A2416">
            <v>2624</v>
          </cell>
          <cell r="B2416" t="str">
            <v>BUDHARAJA SAMBALPUR ORISSA</v>
          </cell>
          <cell r="C2416" t="str">
            <v>SAMBALPUR</v>
          </cell>
          <cell r="D2416" t="str">
            <v>SAMBALPUR</v>
          </cell>
          <cell r="E2416" t="str">
            <v>FZM-7</v>
          </cell>
        </row>
        <row r="2417">
          <cell r="A2417">
            <v>2625</v>
          </cell>
          <cell r="B2417" t="str">
            <v>DEVICHOWK</v>
          </cell>
          <cell r="C2417" t="str">
            <v>EAST GODAWARI 5</v>
          </cell>
          <cell r="D2417" t="str">
            <v xml:space="preserve">EAST GODAWARI </v>
          </cell>
          <cell r="E2417" t="str">
            <v>FZM-7</v>
          </cell>
        </row>
        <row r="2418">
          <cell r="A2418">
            <v>2627</v>
          </cell>
          <cell r="B2418" t="str">
            <v>RAJA BAZAR,PATNA</v>
          </cell>
          <cell r="C2418" t="str">
            <v>PATNA - 2</v>
          </cell>
          <cell r="D2418" t="str">
            <v>BIHAR</v>
          </cell>
          <cell r="E2418" t="str">
            <v>FZM-7</v>
          </cell>
        </row>
        <row r="2419">
          <cell r="A2419">
            <v>2628</v>
          </cell>
          <cell r="B2419" t="str">
            <v>JEEVANBHIMA NAGAR</v>
          </cell>
          <cell r="C2419" t="str">
            <v>BANGALORE-06</v>
          </cell>
          <cell r="D2419" t="str">
            <v>BANGALORE-3</v>
          </cell>
          <cell r="E2419" t="str">
            <v>FZM-4</v>
          </cell>
        </row>
        <row r="2420">
          <cell r="A2420">
            <v>2629</v>
          </cell>
          <cell r="B2420" t="str">
            <v>SANTH NAGAR- KANPUR</v>
          </cell>
          <cell r="C2420" t="str">
            <v>KANPUR 3</v>
          </cell>
          <cell r="D2420" t="str">
            <v>LUCKNOW</v>
          </cell>
          <cell r="E2420" t="str">
            <v>FZM-8</v>
          </cell>
        </row>
        <row r="2421">
          <cell r="A2421">
            <v>2631</v>
          </cell>
          <cell r="B2421" t="str">
            <v>HASTHINAPURAM</v>
          </cell>
          <cell r="C2421" t="str">
            <v>ADAMBAKKAM</v>
          </cell>
          <cell r="D2421" t="str">
            <v>CHENNAI REGION</v>
          </cell>
          <cell r="E2421" t="str">
            <v>FZM-3</v>
          </cell>
        </row>
        <row r="2422">
          <cell r="A2422">
            <v>2632</v>
          </cell>
          <cell r="B2422" t="str">
            <v>NASIYANNUR</v>
          </cell>
          <cell r="C2422" t="str">
            <v>ERODE-3</v>
          </cell>
          <cell r="D2422" t="str">
            <v>ERODE</v>
          </cell>
          <cell r="E2422" t="str">
            <v>FZM-2</v>
          </cell>
        </row>
        <row r="2423">
          <cell r="A2423">
            <v>2633</v>
          </cell>
          <cell r="B2423" t="str">
            <v>KAKA DEV NAGAR- KANPUR</v>
          </cell>
          <cell r="C2423" t="str">
            <v>KANPUR 3</v>
          </cell>
          <cell r="D2423" t="str">
            <v>LUCKNOW</v>
          </cell>
          <cell r="E2423" t="str">
            <v>FZM-8</v>
          </cell>
        </row>
        <row r="2424">
          <cell r="A2424">
            <v>2634</v>
          </cell>
          <cell r="B2424" t="str">
            <v>AMRAVATI ROAD BHURANPUR</v>
          </cell>
          <cell r="C2424" t="str">
            <v>KHANDWA</v>
          </cell>
          <cell r="D2424" t="str">
            <v>INDORE</v>
          </cell>
          <cell r="E2424" t="str">
            <v>FZM-6</v>
          </cell>
        </row>
        <row r="2425">
          <cell r="A2425">
            <v>2636</v>
          </cell>
          <cell r="B2425" t="str">
            <v>KATTUPUTHUR</v>
          </cell>
          <cell r="C2425" t="str">
            <v>TRICHY - 3</v>
          </cell>
          <cell r="D2425" t="str">
            <v>TRICHY</v>
          </cell>
          <cell r="E2425" t="str">
            <v>FZM-2</v>
          </cell>
        </row>
        <row r="2426">
          <cell r="A2426">
            <v>2637</v>
          </cell>
          <cell r="B2426" t="str">
            <v>SHIVAJI CHOWK KHANDWA</v>
          </cell>
          <cell r="C2426" t="str">
            <v>KHANDWA</v>
          </cell>
          <cell r="D2426" t="str">
            <v>INDORE</v>
          </cell>
          <cell r="E2426" t="str">
            <v>FZM-6</v>
          </cell>
        </row>
        <row r="2427">
          <cell r="A2427">
            <v>2638</v>
          </cell>
          <cell r="B2427" t="str">
            <v>BHAGAVANGANJ SAGAR</v>
          </cell>
          <cell r="C2427" t="str">
            <v>SAGAR-2</v>
          </cell>
          <cell r="D2427" t="str">
            <v>JABALPUR</v>
          </cell>
          <cell r="E2427" t="str">
            <v>FZM-6</v>
          </cell>
        </row>
        <row r="2428">
          <cell r="A2428">
            <v>2639</v>
          </cell>
          <cell r="B2428" t="str">
            <v>ADONI JIM,KURNOOL</v>
          </cell>
          <cell r="C2428" t="str">
            <v>ADONI</v>
          </cell>
          <cell r="D2428" t="str">
            <v>KURNOOL</v>
          </cell>
          <cell r="E2428" t="str">
            <v>FZM-5</v>
          </cell>
        </row>
        <row r="2429">
          <cell r="A2429">
            <v>2640</v>
          </cell>
          <cell r="B2429" t="str">
            <v>PHASE 9, MOHALI</v>
          </cell>
          <cell r="C2429" t="str">
            <v>AMBALA</v>
          </cell>
          <cell r="D2429" t="str">
            <v>CHANDIGARH</v>
          </cell>
          <cell r="E2429" t="str">
            <v>FZM-8</v>
          </cell>
        </row>
        <row r="2430">
          <cell r="A2430">
            <v>2641</v>
          </cell>
          <cell r="B2430" t="str">
            <v>PARAMATHY</v>
          </cell>
          <cell r="C2430" t="str">
            <v>ERODE-2</v>
          </cell>
          <cell r="D2430" t="str">
            <v>ERODE</v>
          </cell>
          <cell r="E2430" t="str">
            <v>FZM-2</v>
          </cell>
        </row>
        <row r="2431">
          <cell r="A2431">
            <v>2642</v>
          </cell>
          <cell r="B2431" t="str">
            <v>BRAHMINS STREET KOLAR</v>
          </cell>
          <cell r="C2431" t="str">
            <v>KOLAR-4</v>
          </cell>
          <cell r="D2431" t="str">
            <v>KOLAR</v>
          </cell>
          <cell r="E2431" t="str">
            <v>FZM-3</v>
          </cell>
        </row>
        <row r="2432">
          <cell r="A2432">
            <v>2643</v>
          </cell>
          <cell r="B2432" t="str">
            <v>ANAND BAZAR KHAJRANA ROAD INDORE</v>
          </cell>
          <cell r="C2432" t="str">
            <v>INDORE-1</v>
          </cell>
          <cell r="D2432" t="str">
            <v>INDORE</v>
          </cell>
          <cell r="E2432" t="str">
            <v>FZM-6</v>
          </cell>
        </row>
        <row r="2433">
          <cell r="A2433">
            <v>2644</v>
          </cell>
          <cell r="B2433" t="str">
            <v>LALBAGH MUMBAI</v>
          </cell>
          <cell r="C2433" t="str">
            <v>MULUND</v>
          </cell>
          <cell r="D2433" t="str">
            <v>MUMBAI</v>
          </cell>
          <cell r="E2433" t="str">
            <v>FZM-6</v>
          </cell>
        </row>
        <row r="2434">
          <cell r="A2434">
            <v>2645</v>
          </cell>
          <cell r="B2434" t="str">
            <v>RAJIV GANDHI NAGAR</v>
          </cell>
          <cell r="C2434" t="str">
            <v>THIRUVALLUR</v>
          </cell>
          <cell r="D2434" t="str">
            <v>THIRUVALLUR</v>
          </cell>
          <cell r="E2434" t="str">
            <v>FZM-3</v>
          </cell>
        </row>
        <row r="2435">
          <cell r="A2435">
            <v>2647</v>
          </cell>
          <cell r="B2435" t="str">
            <v>T P NAGAR</v>
          </cell>
          <cell r="C2435" t="str">
            <v>CHHATTISGARH-4</v>
          </cell>
          <cell r="D2435" t="str">
            <v>RAIPUR,CHHATISGARH</v>
          </cell>
          <cell r="E2435" t="str">
            <v>FZM-7</v>
          </cell>
        </row>
        <row r="2436">
          <cell r="A2436">
            <v>2648</v>
          </cell>
          <cell r="B2436" t="str">
            <v>D CROSS DODDABALAPURA</v>
          </cell>
          <cell r="C2436" t="str">
            <v>TUMKUR-6</v>
          </cell>
          <cell r="D2436" t="str">
            <v>TUMKUR</v>
          </cell>
          <cell r="E2436" t="str">
            <v>FZM-4</v>
          </cell>
        </row>
        <row r="2437">
          <cell r="A2437">
            <v>2649</v>
          </cell>
          <cell r="B2437" t="str">
            <v>CITY CENTRE, AMRITSAR</v>
          </cell>
          <cell r="C2437" t="str">
            <v>PUNJAB 2</v>
          </cell>
          <cell r="D2437" t="str">
            <v>JALANDHAR</v>
          </cell>
          <cell r="E2437" t="str">
            <v>FZM-8</v>
          </cell>
        </row>
        <row r="2438">
          <cell r="A2438">
            <v>2650</v>
          </cell>
          <cell r="B2438" t="str">
            <v>ARANTHANGI</v>
          </cell>
          <cell r="C2438" t="str">
            <v>THANJAVUR</v>
          </cell>
          <cell r="D2438" t="str">
            <v>TRICHY</v>
          </cell>
          <cell r="E2438" t="str">
            <v>FZM-2</v>
          </cell>
        </row>
        <row r="2439">
          <cell r="A2439">
            <v>2652</v>
          </cell>
          <cell r="B2439" t="str">
            <v>NICKELSON ROAD,AMBALA</v>
          </cell>
          <cell r="C2439" t="str">
            <v>AMBALA</v>
          </cell>
          <cell r="D2439" t="str">
            <v>CHANDIGARH</v>
          </cell>
          <cell r="E2439" t="str">
            <v>FZM-8</v>
          </cell>
        </row>
        <row r="2440">
          <cell r="A2440">
            <v>2653</v>
          </cell>
          <cell r="B2440" t="str">
            <v>JAGATSINGHPUR ORISSA</v>
          </cell>
          <cell r="C2440" t="str">
            <v>JAGATSINGHPUR</v>
          </cell>
          <cell r="D2440" t="str">
            <v>BHUBANESWAR</v>
          </cell>
          <cell r="E2440" t="str">
            <v>FZM-7</v>
          </cell>
        </row>
        <row r="2441">
          <cell r="A2441">
            <v>2654</v>
          </cell>
          <cell r="B2441" t="str">
            <v>ATKOT ROAD JASDEN</v>
          </cell>
          <cell r="C2441" t="str">
            <v>RAJKOT-1</v>
          </cell>
          <cell r="D2441" t="str">
            <v>SAURASTRA</v>
          </cell>
          <cell r="E2441" t="str">
            <v>FZM-6</v>
          </cell>
        </row>
        <row r="2442">
          <cell r="A2442">
            <v>2655</v>
          </cell>
          <cell r="B2442" t="str">
            <v>SIRA MAIN ROAD</v>
          </cell>
          <cell r="C2442" t="str">
            <v>TUMKUR-1</v>
          </cell>
          <cell r="D2442" t="str">
            <v>TUMKUR</v>
          </cell>
          <cell r="E2442" t="str">
            <v>FZM-4</v>
          </cell>
        </row>
        <row r="2443">
          <cell r="A2443">
            <v>2656</v>
          </cell>
          <cell r="B2443" t="str">
            <v>KAMALA NAGAR-AGRA</v>
          </cell>
          <cell r="C2443" t="str">
            <v>GWALIOR -1</v>
          </cell>
          <cell r="D2443" t="str">
            <v>AGRA</v>
          </cell>
          <cell r="E2443" t="str">
            <v>FZM-8</v>
          </cell>
        </row>
        <row r="2444">
          <cell r="A2444">
            <v>2658</v>
          </cell>
          <cell r="B2444" t="str">
            <v>KESHAV NAGAR CHOWRAHA</v>
          </cell>
          <cell r="C2444" t="str">
            <v>UDAIPUR</v>
          </cell>
          <cell r="D2444" t="str">
            <v>JODHAPUR</v>
          </cell>
          <cell r="E2444" t="str">
            <v>FZM-8</v>
          </cell>
        </row>
        <row r="2445">
          <cell r="A2445">
            <v>2659</v>
          </cell>
          <cell r="B2445" t="str">
            <v>ST THOMAS MOUNT</v>
          </cell>
          <cell r="C2445" t="str">
            <v>ADAMBAKKAM</v>
          </cell>
          <cell r="D2445" t="str">
            <v>CHENNAI REGION</v>
          </cell>
          <cell r="E2445" t="str">
            <v>FZM-3</v>
          </cell>
        </row>
        <row r="2446">
          <cell r="A2446">
            <v>2660</v>
          </cell>
          <cell r="B2446" t="str">
            <v>AKASHAVANI CHOWK AURANGABAD</v>
          </cell>
          <cell r="C2446" t="str">
            <v>AURANGABAD 1</v>
          </cell>
          <cell r="D2446" t="str">
            <v>AURANGABAD</v>
          </cell>
          <cell r="E2446" t="str">
            <v>FZM-6</v>
          </cell>
        </row>
        <row r="2447">
          <cell r="A2447">
            <v>2661</v>
          </cell>
          <cell r="B2447" t="str">
            <v>ANDHERI EAST MUMBAI</v>
          </cell>
          <cell r="C2447" t="str">
            <v>MUMBAI WESTERN</v>
          </cell>
          <cell r="D2447" t="str">
            <v>MUMBAI</v>
          </cell>
          <cell r="E2447" t="str">
            <v>FZM-6</v>
          </cell>
        </row>
        <row r="2448">
          <cell r="A2448">
            <v>2662</v>
          </cell>
          <cell r="B2448" t="str">
            <v>MIDC WALUJ AURANGABAD</v>
          </cell>
          <cell r="C2448" t="str">
            <v>AHMED NAGAR</v>
          </cell>
          <cell r="D2448" t="str">
            <v>AURANGABAD</v>
          </cell>
          <cell r="E2448" t="str">
            <v>FZM-6</v>
          </cell>
        </row>
        <row r="2449">
          <cell r="A2449">
            <v>2663</v>
          </cell>
          <cell r="B2449" t="str">
            <v>G.T ROAD- PANIPAT</v>
          </cell>
          <cell r="C2449" t="str">
            <v>HARYANA-3</v>
          </cell>
          <cell r="D2449" t="str">
            <v>HARYANA</v>
          </cell>
          <cell r="E2449" t="str">
            <v>FZM-8</v>
          </cell>
        </row>
        <row r="2450">
          <cell r="A2450">
            <v>2664</v>
          </cell>
          <cell r="B2450" t="str">
            <v>NORTH MAIN STREET PUDUKOTTAI</v>
          </cell>
          <cell r="C2450" t="str">
            <v>SIVAGANGA</v>
          </cell>
          <cell r="D2450" t="str">
            <v>MADURAI</v>
          </cell>
          <cell r="E2450" t="str">
            <v>FZM-2</v>
          </cell>
        </row>
        <row r="2451">
          <cell r="A2451">
            <v>2665</v>
          </cell>
          <cell r="B2451" t="str">
            <v>KALAKAD TIRUNELVELI</v>
          </cell>
          <cell r="C2451" t="str">
            <v>TIRUNELVELI</v>
          </cell>
          <cell r="D2451" t="str">
            <v>TIRUNELVELI</v>
          </cell>
          <cell r="E2451" t="str">
            <v>FZM-2</v>
          </cell>
        </row>
        <row r="2452">
          <cell r="A2452">
            <v>2666</v>
          </cell>
          <cell r="B2452" t="str">
            <v>PAIKA</v>
          </cell>
          <cell r="C2452" t="str">
            <v>KOTTAYAM 5</v>
          </cell>
          <cell r="D2452" t="str">
            <v>ERNAKULAM-2</v>
          </cell>
          <cell r="E2452" t="str">
            <v>FZM-1</v>
          </cell>
        </row>
        <row r="2453">
          <cell r="A2453">
            <v>2667</v>
          </cell>
          <cell r="B2453" t="str">
            <v>THOTTIYAM</v>
          </cell>
          <cell r="C2453" t="str">
            <v>TRICHY - 3</v>
          </cell>
          <cell r="D2453" t="str">
            <v>TRICHY</v>
          </cell>
          <cell r="E2453" t="str">
            <v>FZM-2</v>
          </cell>
        </row>
        <row r="2454">
          <cell r="A2454">
            <v>2668</v>
          </cell>
          <cell r="B2454" t="str">
            <v>ANAND NAGAR NANDED</v>
          </cell>
          <cell r="C2454" t="str">
            <v>NANDED 1</v>
          </cell>
          <cell r="D2454" t="str">
            <v>AURANGABAD</v>
          </cell>
          <cell r="E2454" t="str">
            <v>FZM-6</v>
          </cell>
        </row>
        <row r="2455">
          <cell r="A2455">
            <v>2670</v>
          </cell>
          <cell r="B2455" t="str">
            <v>AYYAPAKKAM</v>
          </cell>
          <cell r="C2455" t="str">
            <v>AMBATTUR</v>
          </cell>
          <cell r="D2455" t="str">
            <v>THIRUVALLUR</v>
          </cell>
          <cell r="E2455" t="str">
            <v>FZM-3</v>
          </cell>
        </row>
        <row r="2456">
          <cell r="A2456">
            <v>2672</v>
          </cell>
          <cell r="B2456" t="str">
            <v>PODANUR</v>
          </cell>
          <cell r="C2456" t="str">
            <v>COIMBATORE-1</v>
          </cell>
          <cell r="D2456" t="str">
            <v>COIMBATORE REGION</v>
          </cell>
          <cell r="E2456" t="str">
            <v>FZM-2</v>
          </cell>
        </row>
        <row r="2457">
          <cell r="A2457">
            <v>2673</v>
          </cell>
          <cell r="B2457" t="str">
            <v>SIKKAL</v>
          </cell>
          <cell r="C2457" t="str">
            <v>RAMANATHAPURAM</v>
          </cell>
          <cell r="D2457" t="str">
            <v>TIRUNELVELI</v>
          </cell>
          <cell r="E2457" t="str">
            <v>FZM-2</v>
          </cell>
        </row>
        <row r="2458">
          <cell r="A2458">
            <v>2674</v>
          </cell>
          <cell r="B2458" t="str">
            <v>TALUK OFFICE ROAD MULBAGAL</v>
          </cell>
          <cell r="C2458" t="str">
            <v>KOLAR-4</v>
          </cell>
          <cell r="D2458" t="str">
            <v>KOLAR</v>
          </cell>
          <cell r="E2458" t="str">
            <v>FZM-3</v>
          </cell>
        </row>
        <row r="2459">
          <cell r="A2459">
            <v>2676</v>
          </cell>
          <cell r="B2459" t="str">
            <v>AGGARSAIN CHOWK,YAMUNA NAGAR</v>
          </cell>
          <cell r="C2459" t="str">
            <v>YAMUNA NAGAR</v>
          </cell>
          <cell r="D2459" t="str">
            <v>CHANDIGARH</v>
          </cell>
          <cell r="E2459" t="str">
            <v>FZM-8</v>
          </cell>
        </row>
        <row r="2460">
          <cell r="A2460">
            <v>2677</v>
          </cell>
          <cell r="B2460" t="str">
            <v>MAJITHA ROAD,AMRITSAR</v>
          </cell>
          <cell r="C2460" t="str">
            <v>PUNJAB 1</v>
          </cell>
          <cell r="D2460" t="str">
            <v>JALANDHAR</v>
          </cell>
          <cell r="E2460" t="str">
            <v>FZM-8</v>
          </cell>
        </row>
        <row r="2461">
          <cell r="A2461">
            <v>2678</v>
          </cell>
          <cell r="B2461" t="str">
            <v>VARTHUR</v>
          </cell>
          <cell r="C2461" t="str">
            <v>KOLAR-2</v>
          </cell>
          <cell r="D2461" t="str">
            <v>KOLAR</v>
          </cell>
          <cell r="E2461" t="str">
            <v>FZM-3</v>
          </cell>
        </row>
        <row r="2462">
          <cell r="A2462">
            <v>2679</v>
          </cell>
          <cell r="B2462" t="str">
            <v>KEELAPAVOOR</v>
          </cell>
          <cell r="C2462" t="str">
            <v>TIRUNELVELI</v>
          </cell>
          <cell r="D2462" t="str">
            <v>TIRUNELVELI</v>
          </cell>
          <cell r="E2462" t="str">
            <v>FZM-2</v>
          </cell>
        </row>
        <row r="2463">
          <cell r="A2463">
            <v>2680</v>
          </cell>
          <cell r="B2463" t="str">
            <v>B M ROAD,HASSAN</v>
          </cell>
          <cell r="C2463" t="str">
            <v>HASSAN 1</v>
          </cell>
          <cell r="D2463" t="str">
            <v>HASSAN</v>
          </cell>
          <cell r="E2463" t="str">
            <v>FZM-4</v>
          </cell>
        </row>
        <row r="2464">
          <cell r="A2464">
            <v>2681</v>
          </cell>
          <cell r="B2464" t="str">
            <v>NILGIRI SANATA ORISSA</v>
          </cell>
          <cell r="C2464" t="str">
            <v>BALASORE</v>
          </cell>
          <cell r="D2464" t="str">
            <v>BALASORE</v>
          </cell>
          <cell r="E2464" t="str">
            <v>FZM-7</v>
          </cell>
        </row>
        <row r="2465">
          <cell r="A2465">
            <v>2682</v>
          </cell>
          <cell r="B2465" t="str">
            <v>T B ROAD, SIDDALGHATTA</v>
          </cell>
          <cell r="C2465" t="str">
            <v>BANGALORE-17</v>
          </cell>
          <cell r="D2465" t="str">
            <v>BANGALORE-2</v>
          </cell>
          <cell r="E2465" t="str">
            <v>FZM-4</v>
          </cell>
        </row>
        <row r="2466">
          <cell r="A2466">
            <v>2683</v>
          </cell>
          <cell r="B2466" t="str">
            <v>BADI OMTI JABALPUR</v>
          </cell>
          <cell r="C2466" t="str">
            <v>JABALPUR -2</v>
          </cell>
          <cell r="D2466" t="str">
            <v>JABALPUR</v>
          </cell>
          <cell r="E2466" t="str">
            <v>FZM-6</v>
          </cell>
        </row>
        <row r="2467">
          <cell r="A2467">
            <v>2684</v>
          </cell>
          <cell r="B2467" t="str">
            <v>BAZAR ROAD BANGARPET</v>
          </cell>
          <cell r="C2467" t="str">
            <v>KOLAR-4</v>
          </cell>
          <cell r="D2467" t="str">
            <v>KOLAR</v>
          </cell>
          <cell r="E2467" t="str">
            <v>FZM-3</v>
          </cell>
        </row>
        <row r="2468">
          <cell r="A2468">
            <v>2685</v>
          </cell>
          <cell r="B2468" t="str">
            <v>SAMALAPURAM</v>
          </cell>
          <cell r="C2468" t="str">
            <v>TIRUPUR-2</v>
          </cell>
          <cell r="D2468" t="str">
            <v>ERODE</v>
          </cell>
          <cell r="E2468" t="str">
            <v>FZM-2</v>
          </cell>
        </row>
        <row r="2469">
          <cell r="A2469">
            <v>2686</v>
          </cell>
          <cell r="B2469" t="str">
            <v>KURNOOL</v>
          </cell>
          <cell r="C2469" t="str">
            <v>ADONI</v>
          </cell>
          <cell r="D2469" t="str">
            <v>KURNOOL</v>
          </cell>
          <cell r="E2469" t="str">
            <v>FZM-5</v>
          </cell>
        </row>
        <row r="2470">
          <cell r="A2470">
            <v>2687</v>
          </cell>
          <cell r="B2470" t="str">
            <v>SUBHASH NAGAR DELHI</v>
          </cell>
          <cell r="C2470" t="str">
            <v>DELHI-2</v>
          </cell>
          <cell r="D2470" t="str">
            <v>DELHI-1</v>
          </cell>
          <cell r="E2470" t="str">
            <v>FZM-8</v>
          </cell>
        </row>
        <row r="2471">
          <cell r="A2471">
            <v>2688</v>
          </cell>
          <cell r="B2471" t="str">
            <v>VIVEKANAND NAGAR AURANGABAD</v>
          </cell>
          <cell r="C2471" t="str">
            <v>AURANGABAD 1</v>
          </cell>
          <cell r="D2471" t="str">
            <v>AURANGABAD</v>
          </cell>
          <cell r="E2471" t="str">
            <v>FZM-6</v>
          </cell>
        </row>
        <row r="2472">
          <cell r="A2472">
            <v>2689</v>
          </cell>
          <cell r="B2472" t="str">
            <v>HUDA SEC-17,JAGADHARY HARIYANA</v>
          </cell>
          <cell r="C2472" t="str">
            <v>YAMUNA NAGAR</v>
          </cell>
          <cell r="D2472" t="str">
            <v>CHANDIGARH</v>
          </cell>
          <cell r="E2472" t="str">
            <v>FZM-8</v>
          </cell>
        </row>
        <row r="2473">
          <cell r="A2473">
            <v>2690</v>
          </cell>
          <cell r="B2473" t="str">
            <v>MARTHANDAM</v>
          </cell>
          <cell r="C2473" t="str">
            <v>MARTHANDAM</v>
          </cell>
          <cell r="D2473" t="str">
            <v>TIRUNELVELI</v>
          </cell>
          <cell r="E2473" t="str">
            <v>FZM-2</v>
          </cell>
        </row>
        <row r="2474">
          <cell r="A2474">
            <v>2691</v>
          </cell>
          <cell r="B2474" t="str">
            <v>DHANAS CHANDIGARH</v>
          </cell>
          <cell r="C2474" t="str">
            <v>CHANDIGARH</v>
          </cell>
          <cell r="D2474" t="str">
            <v>CHANDIGARH</v>
          </cell>
          <cell r="E2474" t="str">
            <v>FZM-8</v>
          </cell>
        </row>
        <row r="2475">
          <cell r="A2475">
            <v>2692</v>
          </cell>
          <cell r="B2475" t="str">
            <v>KAMARAJ PANDIAN ROAD BODINAIKKANNUR</v>
          </cell>
          <cell r="C2475" t="str">
            <v>THENI</v>
          </cell>
          <cell r="D2475" t="str">
            <v>MADURAI</v>
          </cell>
          <cell r="E2475" t="str">
            <v>FZM-2</v>
          </cell>
        </row>
        <row r="2476">
          <cell r="A2476">
            <v>2693</v>
          </cell>
          <cell r="B2476" t="str">
            <v>ILLUPUR</v>
          </cell>
          <cell r="C2476" t="str">
            <v>TRICHY - 1</v>
          </cell>
          <cell r="D2476" t="str">
            <v>TRICHY</v>
          </cell>
          <cell r="E2476" t="str">
            <v>FZM-2</v>
          </cell>
        </row>
        <row r="2477">
          <cell r="A2477">
            <v>2695</v>
          </cell>
          <cell r="B2477" t="str">
            <v>RAILWAY STATION ROAD,HINDUPER</v>
          </cell>
          <cell r="C2477" t="str">
            <v>HINDUPUR</v>
          </cell>
          <cell r="D2477" t="str">
            <v>ANANTHPUR REGION</v>
          </cell>
          <cell r="E2477" t="str">
            <v>FZM-4</v>
          </cell>
        </row>
        <row r="2478">
          <cell r="A2478">
            <v>2696</v>
          </cell>
          <cell r="B2478" t="str">
            <v>PARUTHIPARA</v>
          </cell>
          <cell r="C2478" t="str">
            <v>THIRUVANANTHAPURAM-2</v>
          </cell>
          <cell r="D2478" t="str">
            <v>TRIVANDRUM REGION</v>
          </cell>
          <cell r="E2478" t="str">
            <v>FZM-1</v>
          </cell>
        </row>
        <row r="2479">
          <cell r="A2479">
            <v>2697</v>
          </cell>
          <cell r="B2479" t="str">
            <v>VIKAS NAGAR-KANPUR</v>
          </cell>
          <cell r="C2479" t="str">
            <v>KANPUR 3</v>
          </cell>
          <cell r="D2479" t="str">
            <v>LUCKNOW</v>
          </cell>
          <cell r="E2479" t="str">
            <v>FZM-8</v>
          </cell>
        </row>
        <row r="2480">
          <cell r="A2480">
            <v>2699</v>
          </cell>
          <cell r="B2480" t="str">
            <v>PERUMBAKKAM MAIN ROAD</v>
          </cell>
          <cell r="C2480" t="str">
            <v>VELACHERY</v>
          </cell>
          <cell r="D2480" t="str">
            <v>KANCHIPURAM</v>
          </cell>
          <cell r="E2480" t="str">
            <v>FZM-3</v>
          </cell>
        </row>
        <row r="2481">
          <cell r="A2481">
            <v>2700</v>
          </cell>
          <cell r="B2481" t="str">
            <v>PUTTAPARTHY,AP</v>
          </cell>
          <cell r="C2481" t="str">
            <v>KADIRI</v>
          </cell>
          <cell r="D2481" t="str">
            <v>ANANTHPUR REGION</v>
          </cell>
          <cell r="E2481" t="str">
            <v>FZM-4</v>
          </cell>
        </row>
        <row r="2482">
          <cell r="A2482">
            <v>2703</v>
          </cell>
          <cell r="B2482" t="str">
            <v>BAPUJI NAGAR BHUBANESWAR</v>
          </cell>
          <cell r="C2482" t="str">
            <v>KHURDA</v>
          </cell>
          <cell r="D2482" t="str">
            <v>BHUBANESWAR</v>
          </cell>
          <cell r="E2482" t="str">
            <v>FZM-7</v>
          </cell>
        </row>
        <row r="2483">
          <cell r="A2483">
            <v>2704</v>
          </cell>
          <cell r="B2483" t="str">
            <v>OLD BUSSTAND,DHARMAVARAM</v>
          </cell>
          <cell r="C2483" t="str">
            <v>HINDUPUR</v>
          </cell>
          <cell r="D2483" t="str">
            <v>ANANTHPUR REGION</v>
          </cell>
          <cell r="E2483" t="str">
            <v>FZM-4</v>
          </cell>
        </row>
        <row r="2484">
          <cell r="A2484">
            <v>2705</v>
          </cell>
          <cell r="B2484" t="str">
            <v>THIRUKOVILLUR</v>
          </cell>
          <cell r="C2484" t="str">
            <v>VILLUPURAM</v>
          </cell>
          <cell r="D2484" t="str">
            <v>PONDICHERY</v>
          </cell>
          <cell r="E2484" t="str">
            <v>FZM-2</v>
          </cell>
        </row>
        <row r="2485">
          <cell r="A2485">
            <v>2707</v>
          </cell>
          <cell r="B2485" t="str">
            <v>VEDACHANDUR</v>
          </cell>
          <cell r="C2485" t="str">
            <v>DINDIGUL-1</v>
          </cell>
          <cell r="D2485" t="str">
            <v>MADURAI</v>
          </cell>
          <cell r="E2485" t="str">
            <v>FZM-2</v>
          </cell>
        </row>
        <row r="2486">
          <cell r="A2486">
            <v>2708</v>
          </cell>
          <cell r="B2486" t="str">
            <v>VALLUVAR SALAI RAMAPURAM</v>
          </cell>
          <cell r="C2486" t="str">
            <v>PORUR</v>
          </cell>
          <cell r="D2486" t="str">
            <v>CHENNAI REGION</v>
          </cell>
          <cell r="E2486" t="str">
            <v>FZM-3</v>
          </cell>
        </row>
        <row r="2487">
          <cell r="A2487">
            <v>2709</v>
          </cell>
          <cell r="B2487" t="str">
            <v>ARAVAKKURICHI KARUR</v>
          </cell>
          <cell r="C2487" t="str">
            <v>KARUR-1</v>
          </cell>
          <cell r="D2487" t="str">
            <v>TRICHY</v>
          </cell>
          <cell r="E2487" t="str">
            <v>FZM-2</v>
          </cell>
        </row>
        <row r="2488">
          <cell r="A2488">
            <v>2710</v>
          </cell>
          <cell r="B2488" t="str">
            <v>DHONE</v>
          </cell>
          <cell r="C2488" t="str">
            <v>KADAPA</v>
          </cell>
          <cell r="D2488" t="str">
            <v>KURNOOL</v>
          </cell>
          <cell r="E2488" t="str">
            <v>FZM-5</v>
          </cell>
        </row>
        <row r="2489">
          <cell r="A2489">
            <v>2711</v>
          </cell>
          <cell r="B2489" t="str">
            <v>PEHOWA</v>
          </cell>
          <cell r="C2489" t="str">
            <v>HARYANA-1</v>
          </cell>
          <cell r="D2489" t="str">
            <v>HARYANA</v>
          </cell>
          <cell r="E2489" t="str">
            <v>FZM-8</v>
          </cell>
        </row>
        <row r="2490">
          <cell r="A2490">
            <v>2713</v>
          </cell>
          <cell r="B2490" t="str">
            <v>KVS COLONY ,DHONE</v>
          </cell>
          <cell r="C2490" t="str">
            <v>KADAPA</v>
          </cell>
          <cell r="D2490" t="str">
            <v>KURNOOL</v>
          </cell>
          <cell r="E2490" t="str">
            <v>FZM-5</v>
          </cell>
        </row>
        <row r="2491">
          <cell r="A2491">
            <v>2714</v>
          </cell>
          <cell r="B2491" t="str">
            <v>NAGAR BAZAR</v>
          </cell>
          <cell r="C2491" t="str">
            <v>KOLKATA-12</v>
          </cell>
          <cell r="D2491" t="str">
            <v>KOLKATA NORTH</v>
          </cell>
          <cell r="E2491" t="str">
            <v>FZM-7</v>
          </cell>
        </row>
        <row r="2492">
          <cell r="A2492">
            <v>2715</v>
          </cell>
          <cell r="B2492" t="str">
            <v>RACE COURSE</v>
          </cell>
          <cell r="C2492" t="str">
            <v>UTTARAKHAND</v>
          </cell>
          <cell r="D2492" t="str">
            <v>CHANDIGARH</v>
          </cell>
          <cell r="E2492" t="str">
            <v>FZM-8</v>
          </cell>
        </row>
        <row r="2493">
          <cell r="A2493">
            <v>2716</v>
          </cell>
          <cell r="B2493" t="str">
            <v>GALLAMANDI AMAHIA REWA</v>
          </cell>
          <cell r="C2493" t="str">
            <v>REWA</v>
          </cell>
          <cell r="D2493" t="str">
            <v>JABALPUR</v>
          </cell>
          <cell r="E2493" t="str">
            <v>FZM-6</v>
          </cell>
        </row>
        <row r="2494">
          <cell r="A2494">
            <v>2717</v>
          </cell>
          <cell r="B2494" t="str">
            <v>THURBE</v>
          </cell>
          <cell r="C2494" t="str">
            <v>NAVI MUMBAI</v>
          </cell>
          <cell r="D2494" t="str">
            <v>MUMBAI</v>
          </cell>
          <cell r="E2494" t="str">
            <v>FZM-6</v>
          </cell>
        </row>
        <row r="2495">
          <cell r="A2495">
            <v>2718</v>
          </cell>
          <cell r="B2495" t="str">
            <v>INDIRA NAGAR MARKET</v>
          </cell>
          <cell r="C2495" t="str">
            <v>UTTARAKHAND</v>
          </cell>
          <cell r="D2495" t="str">
            <v>CHANDIGARH</v>
          </cell>
          <cell r="E2495" t="str">
            <v>FZM-8</v>
          </cell>
        </row>
        <row r="2496">
          <cell r="A2496">
            <v>2719</v>
          </cell>
          <cell r="B2496" t="str">
            <v>PARWANOO</v>
          </cell>
          <cell r="C2496" t="str">
            <v>CHANDIGARH</v>
          </cell>
          <cell r="D2496" t="str">
            <v>CHANDIGARH</v>
          </cell>
          <cell r="E2496" t="str">
            <v>FZM-8</v>
          </cell>
        </row>
        <row r="2497">
          <cell r="A2497">
            <v>2722</v>
          </cell>
          <cell r="B2497" t="str">
            <v>DHORAJI JUNAGADH ROAD</v>
          </cell>
          <cell r="C2497" t="str">
            <v>RAJKOT-1</v>
          </cell>
          <cell r="D2497" t="str">
            <v>SAURASTRA</v>
          </cell>
          <cell r="E2497" t="str">
            <v>FZM-6</v>
          </cell>
        </row>
        <row r="2498">
          <cell r="A2498">
            <v>2723</v>
          </cell>
          <cell r="B2498" t="str">
            <v>UNIVERSITY ROAD RAJKOT</v>
          </cell>
          <cell r="C2498" t="str">
            <v>RAJKOT-1</v>
          </cell>
          <cell r="D2498" t="str">
            <v>SAURASTRA</v>
          </cell>
          <cell r="E2498" t="str">
            <v>FZM-6</v>
          </cell>
        </row>
        <row r="2499">
          <cell r="A2499">
            <v>2724</v>
          </cell>
          <cell r="B2499" t="str">
            <v>MULABAGAL</v>
          </cell>
          <cell r="C2499" t="str">
            <v>KOLAR-4</v>
          </cell>
          <cell r="D2499" t="str">
            <v>KOLAR</v>
          </cell>
          <cell r="E2499" t="str">
            <v>FZM-3</v>
          </cell>
        </row>
        <row r="2500">
          <cell r="A2500">
            <v>2725</v>
          </cell>
          <cell r="B2500" t="str">
            <v>KADAVANTHRA</v>
          </cell>
          <cell r="C2500" t="str">
            <v>ERNAKULAM-2</v>
          </cell>
          <cell r="D2500" t="str">
            <v>ERNAKULAM-1</v>
          </cell>
          <cell r="E2500" t="str">
            <v>FZM-1</v>
          </cell>
        </row>
        <row r="2501">
          <cell r="A2501">
            <v>2727</v>
          </cell>
          <cell r="B2501" t="str">
            <v>KURUKSHETRA</v>
          </cell>
          <cell r="C2501" t="str">
            <v>YAMUNA NAGAR</v>
          </cell>
          <cell r="D2501" t="str">
            <v>CHANDIGARH</v>
          </cell>
          <cell r="E2501" t="str">
            <v>FZM-8</v>
          </cell>
        </row>
        <row r="2502">
          <cell r="A2502">
            <v>2728</v>
          </cell>
          <cell r="B2502" t="str">
            <v>GUNTAKAL</v>
          </cell>
          <cell r="C2502" t="str">
            <v>GUNTAKAL</v>
          </cell>
          <cell r="D2502" t="str">
            <v>ANANTHPUR REGION</v>
          </cell>
          <cell r="E2502" t="str">
            <v>FZM-4</v>
          </cell>
        </row>
        <row r="2503">
          <cell r="A2503">
            <v>2729</v>
          </cell>
          <cell r="B2503" t="str">
            <v>DVG ROAD,BAGEPALLI</v>
          </cell>
          <cell r="C2503" t="str">
            <v>TUMKUR-5</v>
          </cell>
          <cell r="D2503" t="str">
            <v>TUMKUR</v>
          </cell>
          <cell r="E2503" t="str">
            <v>FZM-4</v>
          </cell>
        </row>
        <row r="2504">
          <cell r="A2504">
            <v>2731</v>
          </cell>
          <cell r="B2504" t="str">
            <v>KALATHIPADI</v>
          </cell>
          <cell r="C2504" t="str">
            <v>KOTTAYAM 4</v>
          </cell>
          <cell r="D2504" t="str">
            <v>ERNAKULAM-2</v>
          </cell>
          <cell r="E2504" t="str">
            <v>FZM-1</v>
          </cell>
        </row>
        <row r="2505">
          <cell r="A2505">
            <v>2732</v>
          </cell>
          <cell r="B2505" t="str">
            <v>SHORAPUR</v>
          </cell>
          <cell r="C2505" t="str">
            <v>RAICHUR -1</v>
          </cell>
          <cell r="D2505" t="str">
            <v>RAICHUR</v>
          </cell>
          <cell r="E2505" t="str">
            <v>FZM-5</v>
          </cell>
        </row>
        <row r="2506">
          <cell r="A2506">
            <v>2733</v>
          </cell>
          <cell r="B2506" t="str">
            <v>RAVINDRA NAGAR,HASSAN</v>
          </cell>
          <cell r="C2506" t="str">
            <v>HASSAN 1</v>
          </cell>
          <cell r="D2506" t="str">
            <v>HASSAN</v>
          </cell>
          <cell r="E2506" t="str">
            <v>FZM-4</v>
          </cell>
        </row>
        <row r="2507">
          <cell r="A2507">
            <v>2734</v>
          </cell>
          <cell r="B2507" t="str">
            <v>COLLEGE ROAD,REWA</v>
          </cell>
          <cell r="C2507" t="str">
            <v>REWA</v>
          </cell>
          <cell r="D2507" t="str">
            <v>JABALPUR</v>
          </cell>
          <cell r="E2507" t="str">
            <v>FZM-6</v>
          </cell>
        </row>
        <row r="2508">
          <cell r="A2508">
            <v>2735</v>
          </cell>
          <cell r="B2508" t="str">
            <v>RAMNAGAR SHOPPING CENTRE</v>
          </cell>
          <cell r="C2508" t="str">
            <v>JAIPUR-3</v>
          </cell>
          <cell r="D2508" t="str">
            <v>JAIPUR</v>
          </cell>
          <cell r="E2508" t="str">
            <v>FZM-8</v>
          </cell>
        </row>
        <row r="2509">
          <cell r="A2509">
            <v>2737</v>
          </cell>
          <cell r="B2509" t="str">
            <v>SINGANALLUR COIMBATORE</v>
          </cell>
          <cell r="C2509" t="str">
            <v>COIMBATORE-2</v>
          </cell>
          <cell r="D2509" t="str">
            <v>COIMBATORE REGION</v>
          </cell>
          <cell r="E2509" t="str">
            <v>FZM-2</v>
          </cell>
        </row>
        <row r="2510">
          <cell r="A2510">
            <v>2738</v>
          </cell>
          <cell r="B2510" t="str">
            <v>TB ROAD KADUR</v>
          </cell>
          <cell r="C2510" t="str">
            <v>TARIKERE</v>
          </cell>
          <cell r="D2510" t="str">
            <v>HASSAN</v>
          </cell>
          <cell r="E2510" t="str">
            <v>FZM-4</v>
          </cell>
        </row>
        <row r="2511">
          <cell r="A2511">
            <v>2739</v>
          </cell>
          <cell r="B2511" t="str">
            <v>ERIYODU DINDIGUL</v>
          </cell>
          <cell r="C2511" t="str">
            <v>DINDIGUL-1</v>
          </cell>
          <cell r="D2511" t="str">
            <v>MADURAI</v>
          </cell>
          <cell r="E2511" t="str">
            <v>FZM-2</v>
          </cell>
        </row>
        <row r="2512">
          <cell r="A2512">
            <v>2740</v>
          </cell>
          <cell r="B2512" t="str">
            <v>DODDAPETE DAVANAGERE</v>
          </cell>
          <cell r="C2512" t="str">
            <v>DAVANAGERE</v>
          </cell>
          <cell r="D2512" t="str">
            <v>DAVANAGERE</v>
          </cell>
          <cell r="E2512" t="str">
            <v>FZM-5</v>
          </cell>
        </row>
        <row r="2513">
          <cell r="A2513">
            <v>2741</v>
          </cell>
          <cell r="B2513" t="str">
            <v>PARK EXTENTION SHIMOGA</v>
          </cell>
          <cell r="C2513" t="str">
            <v>SHIMOGA-1</v>
          </cell>
          <cell r="D2513" t="str">
            <v>HASSAN</v>
          </cell>
          <cell r="E2513" t="str">
            <v>FZM-4</v>
          </cell>
        </row>
        <row r="2514">
          <cell r="A2514">
            <v>2742</v>
          </cell>
          <cell r="B2514" t="str">
            <v>GUDRI CHOWK UJJAIN</v>
          </cell>
          <cell r="C2514" t="str">
            <v>UJJAIN</v>
          </cell>
          <cell r="D2514" t="str">
            <v>INDORE</v>
          </cell>
          <cell r="E2514" t="str">
            <v>FZM-6</v>
          </cell>
        </row>
        <row r="2515">
          <cell r="A2515">
            <v>2743</v>
          </cell>
          <cell r="B2515" t="str">
            <v>EDAPADI SALEM</v>
          </cell>
          <cell r="C2515" t="str">
            <v>OMALUR</v>
          </cell>
          <cell r="D2515" t="str">
            <v>SALEM</v>
          </cell>
          <cell r="E2515" t="str">
            <v>FZM-2</v>
          </cell>
        </row>
        <row r="2516">
          <cell r="A2516">
            <v>2744</v>
          </cell>
          <cell r="B2516" t="str">
            <v>WORKSHOP ROAD,YAMUNA NAGAR</v>
          </cell>
          <cell r="C2516" t="str">
            <v>YAMUNA NAGAR</v>
          </cell>
          <cell r="D2516" t="str">
            <v>CHANDIGARH</v>
          </cell>
          <cell r="E2516" t="str">
            <v>FZM-8</v>
          </cell>
        </row>
        <row r="2517">
          <cell r="A2517">
            <v>2745</v>
          </cell>
          <cell r="B2517" t="str">
            <v>MARIPALAM ROAD NAD</v>
          </cell>
          <cell r="C2517" t="str">
            <v>VISAKHAPATNAM 2</v>
          </cell>
          <cell r="D2517" t="str">
            <v>VISHAKHAPATANAM</v>
          </cell>
          <cell r="E2517" t="str">
            <v>FZM-7</v>
          </cell>
        </row>
        <row r="2518">
          <cell r="A2518">
            <v>2746</v>
          </cell>
          <cell r="B2518" t="str">
            <v>SECTOR 17 PANCHKULA</v>
          </cell>
          <cell r="C2518" t="str">
            <v>CHANDIGARH</v>
          </cell>
          <cell r="D2518" t="str">
            <v>CHANDIGARH</v>
          </cell>
          <cell r="E2518" t="str">
            <v>FZM-8</v>
          </cell>
        </row>
        <row r="2519">
          <cell r="A2519">
            <v>2747</v>
          </cell>
          <cell r="B2519" t="str">
            <v>SIRA TUMKUR</v>
          </cell>
          <cell r="C2519" t="str">
            <v>TUMKUR-1</v>
          </cell>
          <cell r="D2519" t="str">
            <v>TUMKUR</v>
          </cell>
          <cell r="E2519" t="str">
            <v>FZM-4</v>
          </cell>
        </row>
        <row r="2520">
          <cell r="A2520">
            <v>2748</v>
          </cell>
          <cell r="B2520" t="str">
            <v>BOLANGIRI ORISSA</v>
          </cell>
          <cell r="C2520" t="str">
            <v>BARGARH-2</v>
          </cell>
          <cell r="D2520" t="str">
            <v>SAMBALPUR</v>
          </cell>
          <cell r="E2520" t="str">
            <v>FZM-7</v>
          </cell>
        </row>
        <row r="2521">
          <cell r="A2521">
            <v>2750</v>
          </cell>
          <cell r="B2521" t="str">
            <v>RTC BUSSTAND,KADIRI</v>
          </cell>
          <cell r="C2521" t="str">
            <v>KADIRI</v>
          </cell>
          <cell r="D2521" t="str">
            <v>ANANTHPUR REGION</v>
          </cell>
          <cell r="E2521" t="str">
            <v>FZM-4</v>
          </cell>
        </row>
        <row r="2522">
          <cell r="A2522">
            <v>2751</v>
          </cell>
          <cell r="B2522" t="str">
            <v>PANATHUR</v>
          </cell>
          <cell r="C2522" t="str">
            <v>KASARGOD-2</v>
          </cell>
          <cell r="D2522" t="str">
            <v xml:space="preserve">KANNUR </v>
          </cell>
          <cell r="E2522" t="str">
            <v>FZM-1</v>
          </cell>
        </row>
        <row r="2523">
          <cell r="A2523">
            <v>2752</v>
          </cell>
          <cell r="B2523" t="str">
            <v>T B CIRCLE DODDABALLAPUR</v>
          </cell>
          <cell r="C2523" t="str">
            <v>TUMKUR-6</v>
          </cell>
          <cell r="D2523" t="str">
            <v>TUMKUR</v>
          </cell>
          <cell r="E2523" t="str">
            <v>FZM-4</v>
          </cell>
        </row>
        <row r="2524">
          <cell r="A2524">
            <v>2754</v>
          </cell>
          <cell r="B2524" t="str">
            <v>MALLESHPALAYA</v>
          </cell>
          <cell r="C2524" t="str">
            <v>BANGALORE-06</v>
          </cell>
          <cell r="D2524" t="str">
            <v>BANGALORE-3</v>
          </cell>
          <cell r="E2524" t="str">
            <v>FZM-4</v>
          </cell>
        </row>
        <row r="2525">
          <cell r="A2525">
            <v>2755</v>
          </cell>
          <cell r="B2525" t="str">
            <v>NORTH STAND, THRISSUR</v>
          </cell>
          <cell r="C2525" t="str">
            <v>THRISSUR-07</v>
          </cell>
          <cell r="D2525" t="str">
            <v xml:space="preserve">THRISSUR - 2 </v>
          </cell>
          <cell r="E2525" t="str">
            <v>FZM-1</v>
          </cell>
        </row>
        <row r="2526">
          <cell r="A2526">
            <v>2756</v>
          </cell>
          <cell r="B2526" t="str">
            <v>JAIN BAZAR-JAMMU</v>
          </cell>
          <cell r="C2526" t="str">
            <v>JAMMU&amp;KASHMIR-1</v>
          </cell>
          <cell r="D2526" t="str">
            <v>JALANDHAR</v>
          </cell>
          <cell r="E2526" t="str">
            <v>FZM-8</v>
          </cell>
        </row>
        <row r="2527">
          <cell r="A2527">
            <v>2757</v>
          </cell>
          <cell r="B2527" t="str">
            <v>SATWARI CHOWK- JAMMU</v>
          </cell>
          <cell r="C2527" t="str">
            <v>JAMMU&amp;KASHMIR-1</v>
          </cell>
          <cell r="D2527" t="str">
            <v>JALANDHAR</v>
          </cell>
          <cell r="E2527" t="str">
            <v>FZM-8</v>
          </cell>
        </row>
        <row r="2528">
          <cell r="A2528">
            <v>2761</v>
          </cell>
          <cell r="B2528" t="str">
            <v>KURLA WEST MUMBAI</v>
          </cell>
          <cell r="C2528" t="str">
            <v>MULUND</v>
          </cell>
          <cell r="D2528" t="str">
            <v>MUMBAI</v>
          </cell>
          <cell r="E2528" t="str">
            <v>FZM-6</v>
          </cell>
        </row>
        <row r="2529">
          <cell r="A2529">
            <v>2762</v>
          </cell>
          <cell r="B2529" t="str">
            <v>KARAMADAI COIMBATORE</v>
          </cell>
          <cell r="C2529" t="str">
            <v>COIMBATORE-3</v>
          </cell>
          <cell r="D2529" t="str">
            <v>COIMBATORE REGION</v>
          </cell>
          <cell r="E2529" t="str">
            <v>FZM-2</v>
          </cell>
        </row>
        <row r="2530">
          <cell r="A2530">
            <v>2763</v>
          </cell>
          <cell r="B2530" t="str">
            <v>S M CIRCLE,SHIMOGA</v>
          </cell>
          <cell r="C2530" t="str">
            <v>BHADRAVATHI</v>
          </cell>
          <cell r="D2530" t="str">
            <v>HASSAN</v>
          </cell>
          <cell r="E2530" t="str">
            <v>FZM-4</v>
          </cell>
        </row>
        <row r="2531">
          <cell r="A2531">
            <v>2764</v>
          </cell>
          <cell r="B2531" t="str">
            <v>INDUSTRIAL AREA DEWAS</v>
          </cell>
          <cell r="C2531" t="str">
            <v>DEWAS</v>
          </cell>
          <cell r="D2531" t="str">
            <v>INDORE</v>
          </cell>
          <cell r="E2531" t="str">
            <v>FZM-6</v>
          </cell>
        </row>
        <row r="2532">
          <cell r="A2532">
            <v>2765</v>
          </cell>
          <cell r="B2532" t="str">
            <v>SOLA ROAD</v>
          </cell>
          <cell r="C2532" t="str">
            <v>AHMEDABAD 1</v>
          </cell>
          <cell r="D2532" t="str">
            <v xml:space="preserve">NORTH GUJARAT </v>
          </cell>
          <cell r="E2532" t="str">
            <v>FZM-6</v>
          </cell>
        </row>
        <row r="2533">
          <cell r="A2533">
            <v>2766</v>
          </cell>
          <cell r="B2533" t="str">
            <v>MARIYAMMAN TEMPLE STREET,PALAMANER</v>
          </cell>
          <cell r="C2533" t="str">
            <v>CHITTOOR</v>
          </cell>
          <cell r="D2533" t="str">
            <v xml:space="preserve">THIRUPATI </v>
          </cell>
          <cell r="E2533" t="str">
            <v>FZM-3</v>
          </cell>
        </row>
        <row r="2534">
          <cell r="A2534">
            <v>2767</v>
          </cell>
          <cell r="B2534" t="str">
            <v>TIRUPATI ROAD,PUTTUR,AP</v>
          </cell>
          <cell r="C2534" t="str">
            <v>PUTTUR</v>
          </cell>
          <cell r="D2534" t="str">
            <v xml:space="preserve">THIRUPATI </v>
          </cell>
          <cell r="E2534" t="str">
            <v>FZM-3</v>
          </cell>
        </row>
        <row r="2535">
          <cell r="A2535">
            <v>2768</v>
          </cell>
          <cell r="B2535" t="str">
            <v>GARH ROAD-MEERUT</v>
          </cell>
          <cell r="C2535" t="str">
            <v>MEERUT 1</v>
          </cell>
          <cell r="D2535" t="str">
            <v>AGRA</v>
          </cell>
          <cell r="E2535" t="str">
            <v>FZM-8</v>
          </cell>
        </row>
        <row r="2536">
          <cell r="A2536">
            <v>2769</v>
          </cell>
          <cell r="B2536" t="str">
            <v>MANARCAD</v>
          </cell>
          <cell r="C2536" t="str">
            <v>KOTTAYAM 4</v>
          </cell>
          <cell r="D2536" t="str">
            <v>ERNAKULAM-2</v>
          </cell>
          <cell r="E2536" t="str">
            <v>FZM-1</v>
          </cell>
        </row>
        <row r="2537">
          <cell r="A2537">
            <v>2770</v>
          </cell>
          <cell r="B2537" t="str">
            <v>SOORAMPATTY</v>
          </cell>
          <cell r="C2537" t="str">
            <v>ERODE-1</v>
          </cell>
          <cell r="D2537" t="str">
            <v>ERODE</v>
          </cell>
          <cell r="E2537" t="str">
            <v>FZM-2</v>
          </cell>
        </row>
        <row r="2538">
          <cell r="A2538">
            <v>2771</v>
          </cell>
          <cell r="B2538" t="str">
            <v>DHABAGARDEN</v>
          </cell>
          <cell r="C2538" t="str">
            <v>VISAKHAPATNAM 3</v>
          </cell>
          <cell r="D2538" t="str">
            <v>VISHAKHAPATANAM</v>
          </cell>
          <cell r="E2538" t="str">
            <v>FZM-7</v>
          </cell>
        </row>
        <row r="2539">
          <cell r="A2539">
            <v>2772</v>
          </cell>
          <cell r="B2539" t="str">
            <v>SUKHRALI GURGAON</v>
          </cell>
          <cell r="C2539" t="str">
            <v>HARYANA-4</v>
          </cell>
          <cell r="D2539" t="str">
            <v>HARYANA</v>
          </cell>
          <cell r="E2539" t="str">
            <v>FZM-8</v>
          </cell>
        </row>
        <row r="2540">
          <cell r="A2540">
            <v>2773</v>
          </cell>
          <cell r="B2540" t="str">
            <v>WEST 4TH STREET PUDUKOTTAI</v>
          </cell>
          <cell r="C2540" t="str">
            <v>SIVAGANGA</v>
          </cell>
          <cell r="D2540" t="str">
            <v>MADURAI</v>
          </cell>
          <cell r="E2540" t="str">
            <v>FZM-2</v>
          </cell>
        </row>
        <row r="2541">
          <cell r="A2541">
            <v>2774</v>
          </cell>
          <cell r="B2541" t="str">
            <v>GAYATHRI TALKIES ROAD RATLAM</v>
          </cell>
          <cell r="C2541" t="str">
            <v>MANDSAUR</v>
          </cell>
          <cell r="D2541" t="str">
            <v>INDORE</v>
          </cell>
          <cell r="E2541" t="str">
            <v>FZM-6</v>
          </cell>
        </row>
        <row r="2542">
          <cell r="A2542">
            <v>2775</v>
          </cell>
          <cell r="B2542" t="str">
            <v>YEMIGANUR</v>
          </cell>
          <cell r="C2542" t="str">
            <v>ADONI</v>
          </cell>
          <cell r="D2542" t="str">
            <v>KURNOOL</v>
          </cell>
          <cell r="E2542" t="str">
            <v>FZM-5</v>
          </cell>
        </row>
        <row r="2543">
          <cell r="A2543">
            <v>2776</v>
          </cell>
          <cell r="B2543" t="str">
            <v>THIRUMALA THIRVANANTHAPURAM</v>
          </cell>
          <cell r="C2543" t="str">
            <v>THIRUVANANTHAPURAM-1</v>
          </cell>
          <cell r="D2543" t="str">
            <v>TRIVANDRUM REGION</v>
          </cell>
          <cell r="E2543" t="str">
            <v>FZM-1</v>
          </cell>
        </row>
        <row r="2544">
          <cell r="A2544">
            <v>2777</v>
          </cell>
          <cell r="B2544" t="str">
            <v>TEACHERS COLONY,THIRUPATHUR</v>
          </cell>
          <cell r="C2544" t="str">
            <v>THIRUPPATHUR</v>
          </cell>
          <cell r="D2544" t="str">
            <v>VELLORE</v>
          </cell>
          <cell r="E2544" t="str">
            <v>FZM-3</v>
          </cell>
        </row>
        <row r="2545">
          <cell r="A2545">
            <v>2778</v>
          </cell>
          <cell r="B2545" t="str">
            <v>AVENUE ROAD KGF</v>
          </cell>
          <cell r="C2545" t="str">
            <v>KOLAR-3</v>
          </cell>
          <cell r="D2545" t="str">
            <v>KOLAR</v>
          </cell>
          <cell r="E2545" t="str">
            <v>FZM-3</v>
          </cell>
        </row>
        <row r="2546">
          <cell r="A2546">
            <v>2779</v>
          </cell>
          <cell r="B2546" t="str">
            <v>KARAMBAIKUDI PUDUKOTTAI</v>
          </cell>
          <cell r="C2546" t="str">
            <v>THANJAVUR</v>
          </cell>
          <cell r="D2546" t="str">
            <v>TRICHY</v>
          </cell>
          <cell r="E2546" t="str">
            <v>FZM-2</v>
          </cell>
        </row>
        <row r="2547">
          <cell r="A2547">
            <v>2780</v>
          </cell>
          <cell r="B2547" t="str">
            <v>PEELAMEDU COIMBATORE</v>
          </cell>
          <cell r="C2547" t="str">
            <v>COIMBATORE-4</v>
          </cell>
          <cell r="D2547" t="str">
            <v>COIMBATORE REGION</v>
          </cell>
          <cell r="E2547" t="str">
            <v>FZM-2</v>
          </cell>
        </row>
        <row r="2548">
          <cell r="A2548">
            <v>2781</v>
          </cell>
          <cell r="B2548" t="str">
            <v>MANAPARAI TRICHY</v>
          </cell>
          <cell r="C2548" t="str">
            <v>DINDIGUL-1</v>
          </cell>
          <cell r="D2548" t="str">
            <v>MADURAI</v>
          </cell>
          <cell r="E2548" t="str">
            <v>FZM-2</v>
          </cell>
        </row>
        <row r="2549">
          <cell r="A2549">
            <v>2782</v>
          </cell>
          <cell r="B2549" t="str">
            <v>VALMIKI CIRCLE,KALYANDURG</v>
          </cell>
          <cell r="C2549" t="str">
            <v>KALYANDURG</v>
          </cell>
          <cell r="D2549" t="str">
            <v>ANANTHPUR REGION</v>
          </cell>
          <cell r="E2549" t="str">
            <v>FZM-4</v>
          </cell>
        </row>
        <row r="2550">
          <cell r="A2550">
            <v>2783</v>
          </cell>
          <cell r="B2550" t="str">
            <v>SLV THEATRE ROAD,GUNTAKAL</v>
          </cell>
          <cell r="C2550" t="str">
            <v>GUNTAKAL</v>
          </cell>
          <cell r="D2550" t="str">
            <v>ANANTHPUR REGION</v>
          </cell>
          <cell r="E2550" t="str">
            <v>FZM-4</v>
          </cell>
        </row>
        <row r="2551">
          <cell r="A2551">
            <v>2784</v>
          </cell>
          <cell r="B2551" t="str">
            <v>BUDHI VIHAR-MORADABAD</v>
          </cell>
          <cell r="C2551" t="str">
            <v>MORADABAD</v>
          </cell>
          <cell r="D2551" t="str">
            <v>AGRA</v>
          </cell>
          <cell r="E2551" t="str">
            <v>FZM-8</v>
          </cell>
        </row>
        <row r="2552">
          <cell r="A2552">
            <v>2785</v>
          </cell>
          <cell r="B2552" t="str">
            <v>KR PALLI,CHITTOOR</v>
          </cell>
          <cell r="C2552" t="str">
            <v>CHITTOOR</v>
          </cell>
          <cell r="D2552" t="str">
            <v xml:space="preserve">THIRUPATI </v>
          </cell>
          <cell r="E2552" t="str">
            <v>FZM-3</v>
          </cell>
        </row>
        <row r="2553">
          <cell r="A2553">
            <v>2786</v>
          </cell>
          <cell r="B2553" t="str">
            <v>KAKAT CHOWK KENDRAPARA</v>
          </cell>
          <cell r="C2553" t="str">
            <v>KENDRAPARA</v>
          </cell>
          <cell r="D2553" t="str">
            <v>BALASORE</v>
          </cell>
          <cell r="E2553" t="str">
            <v>FZM-7</v>
          </cell>
        </row>
        <row r="2554">
          <cell r="A2554">
            <v>2787</v>
          </cell>
          <cell r="B2554" t="str">
            <v>DHARAPADAVEEDU</v>
          </cell>
          <cell r="C2554" t="str">
            <v>VELLORE</v>
          </cell>
          <cell r="D2554" t="str">
            <v>VELLORE</v>
          </cell>
          <cell r="E2554" t="str">
            <v>FZM-3</v>
          </cell>
        </row>
        <row r="2555">
          <cell r="A2555">
            <v>2789</v>
          </cell>
          <cell r="B2555" t="str">
            <v>PRAKASH CHOWRAH REWA</v>
          </cell>
          <cell r="C2555" t="str">
            <v>REWA</v>
          </cell>
          <cell r="D2555" t="str">
            <v>JABALPUR</v>
          </cell>
          <cell r="E2555" t="str">
            <v>FZM-6</v>
          </cell>
        </row>
        <row r="2556">
          <cell r="A2556">
            <v>2790</v>
          </cell>
          <cell r="B2556" t="str">
            <v>GOGUL CIRCLE,PUNGANUR</v>
          </cell>
          <cell r="C2556" t="str">
            <v>MADANAPALLY</v>
          </cell>
          <cell r="D2556" t="str">
            <v xml:space="preserve">THIRUPATI </v>
          </cell>
          <cell r="E2556" t="str">
            <v>FZM-3</v>
          </cell>
        </row>
        <row r="2557">
          <cell r="A2557">
            <v>2794</v>
          </cell>
          <cell r="B2557" t="str">
            <v>HANAGAL</v>
          </cell>
          <cell r="C2557" t="str">
            <v>HAVERI</v>
          </cell>
          <cell r="D2557" t="str">
            <v>DAVANAGERE</v>
          </cell>
          <cell r="E2557" t="str">
            <v>FZM-5</v>
          </cell>
        </row>
        <row r="2558">
          <cell r="A2558">
            <v>2795</v>
          </cell>
          <cell r="B2558" t="str">
            <v>PATIALA BUS STAND</v>
          </cell>
          <cell r="C2558" t="str">
            <v>PUNJAB 7</v>
          </cell>
          <cell r="D2558" t="str">
            <v>PATIALA</v>
          </cell>
          <cell r="E2558" t="str">
            <v>FZM-8</v>
          </cell>
        </row>
        <row r="2559">
          <cell r="A2559">
            <v>2797</v>
          </cell>
          <cell r="B2559" t="str">
            <v>G.T ROAD, KHANNA</v>
          </cell>
          <cell r="C2559" t="str">
            <v>PUNJAB 5</v>
          </cell>
          <cell r="D2559" t="str">
            <v>PATIALA</v>
          </cell>
          <cell r="E2559" t="str">
            <v>FZM-8</v>
          </cell>
        </row>
        <row r="2560">
          <cell r="A2560">
            <v>2798</v>
          </cell>
          <cell r="B2560" t="str">
            <v>HONNALI DAVANGERE</v>
          </cell>
          <cell r="C2560" t="str">
            <v>RANE BENNUR</v>
          </cell>
          <cell r="D2560" t="str">
            <v>DAVANAGERE</v>
          </cell>
          <cell r="E2560" t="str">
            <v>FZM-5</v>
          </cell>
        </row>
        <row r="2561">
          <cell r="A2561">
            <v>2799</v>
          </cell>
          <cell r="B2561" t="str">
            <v>KAIKEN KUPPAM</v>
          </cell>
          <cell r="C2561" t="str">
            <v>PORUR</v>
          </cell>
          <cell r="D2561" t="str">
            <v>CHENNAI REGION</v>
          </cell>
          <cell r="E2561" t="str">
            <v>FZM-3</v>
          </cell>
        </row>
        <row r="2562">
          <cell r="A2562">
            <v>2800</v>
          </cell>
          <cell r="B2562" t="str">
            <v>OLD HUBLI</v>
          </cell>
          <cell r="C2562" t="str">
            <v>HUBLI-1</v>
          </cell>
          <cell r="D2562" t="str">
            <v>HUBLI REGION</v>
          </cell>
          <cell r="E2562" t="str">
            <v>FZM-4</v>
          </cell>
        </row>
        <row r="2563">
          <cell r="A2563">
            <v>2801</v>
          </cell>
          <cell r="B2563" t="str">
            <v>RTC BUS STAND ,VENKATAGIRI</v>
          </cell>
          <cell r="C2563" t="str">
            <v>THIRUPATHI</v>
          </cell>
          <cell r="D2563" t="str">
            <v xml:space="preserve">THIRUPATI </v>
          </cell>
          <cell r="E2563" t="str">
            <v>FZM-3</v>
          </cell>
        </row>
        <row r="2564">
          <cell r="A2564">
            <v>2802</v>
          </cell>
          <cell r="B2564" t="str">
            <v>KADABAGERE GATE</v>
          </cell>
          <cell r="C2564" t="str">
            <v>BANGALORE-13</v>
          </cell>
          <cell r="D2564" t="str">
            <v>BANGALORE-2</v>
          </cell>
          <cell r="E2564" t="str">
            <v>FZM-4</v>
          </cell>
        </row>
        <row r="2565">
          <cell r="A2565">
            <v>2803</v>
          </cell>
          <cell r="B2565" t="str">
            <v>ANCHAPALYA,BANGLORE</v>
          </cell>
          <cell r="C2565" t="str">
            <v>BANGALORE-08</v>
          </cell>
          <cell r="D2565" t="str">
            <v>BANGALORE-1</v>
          </cell>
          <cell r="E2565" t="str">
            <v>FZM-4</v>
          </cell>
        </row>
        <row r="2566">
          <cell r="A2566">
            <v>2804</v>
          </cell>
          <cell r="B2566" t="str">
            <v>APSARA CIRCLE</v>
          </cell>
          <cell r="C2566" t="str">
            <v>KADAPA</v>
          </cell>
          <cell r="D2566" t="str">
            <v>KURNOOL</v>
          </cell>
          <cell r="E2566" t="str">
            <v>FZM-5</v>
          </cell>
        </row>
        <row r="2567">
          <cell r="A2567">
            <v>2805</v>
          </cell>
          <cell r="B2567" t="str">
            <v>PINJORE, PANCHKULA</v>
          </cell>
          <cell r="C2567" t="str">
            <v>CHANDIGARH</v>
          </cell>
          <cell r="D2567" t="str">
            <v>CHANDIGARH</v>
          </cell>
          <cell r="E2567" t="str">
            <v>FZM-8</v>
          </cell>
        </row>
        <row r="2568">
          <cell r="A2568">
            <v>2806</v>
          </cell>
          <cell r="B2568" t="str">
            <v>CHATRAPUR ORISSA</v>
          </cell>
          <cell r="C2568" t="str">
            <v>BERHAMPUR-1</v>
          </cell>
          <cell r="D2568" t="str">
            <v>BERHAMPUR</v>
          </cell>
          <cell r="E2568" t="str">
            <v>FZM-7</v>
          </cell>
        </row>
        <row r="2569">
          <cell r="A2569">
            <v>2807</v>
          </cell>
          <cell r="B2569" t="str">
            <v>CHALISSERY</v>
          </cell>
          <cell r="C2569" t="str">
            <v>THRISSUR-06</v>
          </cell>
          <cell r="D2569" t="str">
            <v>THRISSUR - 1</v>
          </cell>
          <cell r="E2569" t="str">
            <v>FZM-1</v>
          </cell>
        </row>
        <row r="2570">
          <cell r="A2570">
            <v>2808</v>
          </cell>
          <cell r="B2570" t="str">
            <v>KALYAN NAGAR,GODAVARIKHANI</v>
          </cell>
          <cell r="C2570" t="str">
            <v>MANCHERIYAL</v>
          </cell>
          <cell r="D2570" t="str">
            <v>KARIMNAGAR</v>
          </cell>
          <cell r="E2570" t="str">
            <v>FZM-5</v>
          </cell>
        </row>
        <row r="2571">
          <cell r="A2571">
            <v>2809</v>
          </cell>
          <cell r="B2571" t="str">
            <v>GUMTI NO.5-KANPUR</v>
          </cell>
          <cell r="C2571" t="str">
            <v>LUCKNOW 1</v>
          </cell>
          <cell r="D2571" t="str">
            <v>LUCKNOW</v>
          </cell>
          <cell r="E2571" t="str">
            <v>FZM-8</v>
          </cell>
        </row>
        <row r="2572">
          <cell r="A2572">
            <v>2810</v>
          </cell>
          <cell r="B2572" t="str">
            <v>NEW BUS STAND, VELLORE</v>
          </cell>
          <cell r="C2572" t="str">
            <v>VELLORE</v>
          </cell>
          <cell r="D2572" t="str">
            <v>VELLORE</v>
          </cell>
          <cell r="E2572" t="str">
            <v>FZM-3</v>
          </cell>
        </row>
        <row r="2573">
          <cell r="A2573">
            <v>2811</v>
          </cell>
          <cell r="B2573" t="str">
            <v>MAGADI ROAD CHANNANAHALLI</v>
          </cell>
          <cell r="C2573" t="str">
            <v>BANGALORE-13</v>
          </cell>
          <cell r="D2573" t="str">
            <v>BANGALORE-2</v>
          </cell>
          <cell r="E2573" t="str">
            <v>FZM-4</v>
          </cell>
        </row>
        <row r="2574">
          <cell r="A2574">
            <v>2812</v>
          </cell>
          <cell r="B2574" t="str">
            <v>KORATTY</v>
          </cell>
          <cell r="C2574" t="str">
            <v>THRISSUR-10</v>
          </cell>
          <cell r="D2574" t="str">
            <v>THRISSUR - 1</v>
          </cell>
          <cell r="E2574" t="str">
            <v>FZM-1</v>
          </cell>
        </row>
        <row r="2575">
          <cell r="A2575">
            <v>2813</v>
          </cell>
          <cell r="B2575" t="str">
            <v>PONGUMMOODU</v>
          </cell>
          <cell r="C2575" t="str">
            <v>THIRUVANANTHAPURAM-4</v>
          </cell>
          <cell r="D2575" t="str">
            <v>TRIVANDRUM REGION</v>
          </cell>
          <cell r="E2575" t="str">
            <v>FZM-1</v>
          </cell>
        </row>
        <row r="2576">
          <cell r="A2576">
            <v>2814</v>
          </cell>
          <cell r="B2576" t="str">
            <v>WAGAVADI ROAD BHAVNAGAR</v>
          </cell>
          <cell r="C2576" t="str">
            <v>BHAVNAGAR</v>
          </cell>
          <cell r="D2576" t="str">
            <v>SAURASTRA</v>
          </cell>
          <cell r="E2576" t="str">
            <v>FZM-6</v>
          </cell>
        </row>
        <row r="2577">
          <cell r="A2577">
            <v>2815</v>
          </cell>
          <cell r="B2577" t="str">
            <v>BELLARY ROAD HOSPET</v>
          </cell>
          <cell r="C2577" t="str">
            <v>BELLARY-1</v>
          </cell>
          <cell r="D2577" t="str">
            <v>RAICHUR</v>
          </cell>
          <cell r="E2577" t="str">
            <v>FZM-5</v>
          </cell>
        </row>
        <row r="2578">
          <cell r="A2578">
            <v>2816</v>
          </cell>
          <cell r="B2578" t="str">
            <v>BADLAPUR</v>
          </cell>
          <cell r="C2578" t="str">
            <v>AMBERNATH</v>
          </cell>
          <cell r="D2578" t="str">
            <v>MUMBAI</v>
          </cell>
          <cell r="E2578" t="str">
            <v>FZM-6</v>
          </cell>
        </row>
        <row r="2579">
          <cell r="A2579">
            <v>2817</v>
          </cell>
          <cell r="B2579" t="str">
            <v>REWA ROAD,SATNA</v>
          </cell>
          <cell r="C2579" t="str">
            <v>SATNA</v>
          </cell>
          <cell r="D2579" t="str">
            <v>JABALPUR</v>
          </cell>
          <cell r="E2579" t="str">
            <v>FZM-6</v>
          </cell>
        </row>
        <row r="2580">
          <cell r="A2580">
            <v>2818</v>
          </cell>
          <cell r="B2580" t="str">
            <v>PATTUMUNDAI ORISSA</v>
          </cell>
          <cell r="C2580" t="str">
            <v>KENDRAPARA</v>
          </cell>
          <cell r="D2580" t="str">
            <v>BALASORE</v>
          </cell>
          <cell r="E2580" t="str">
            <v>FZM-7</v>
          </cell>
        </row>
        <row r="2581">
          <cell r="A2581">
            <v>2819</v>
          </cell>
          <cell r="B2581" t="str">
            <v>BAZAR ROAD KHOPALI</v>
          </cell>
          <cell r="C2581" t="str">
            <v>AMBERNATH</v>
          </cell>
          <cell r="D2581" t="str">
            <v>MUMBAI</v>
          </cell>
          <cell r="E2581" t="str">
            <v>FZM-6</v>
          </cell>
        </row>
        <row r="2582">
          <cell r="A2582">
            <v>2820</v>
          </cell>
          <cell r="B2582" t="str">
            <v>TIRUPATI ROAD,CHITTOOR</v>
          </cell>
          <cell r="C2582" t="str">
            <v>PUTTUR</v>
          </cell>
          <cell r="D2582" t="str">
            <v xml:space="preserve">THIRUPATI </v>
          </cell>
          <cell r="E2582" t="str">
            <v>FZM-3</v>
          </cell>
        </row>
        <row r="2583">
          <cell r="A2583">
            <v>2821</v>
          </cell>
          <cell r="B2583" t="str">
            <v>DHANUPALLI SAMBALPUR</v>
          </cell>
          <cell r="C2583" t="str">
            <v>SAMBALPUR</v>
          </cell>
          <cell r="D2583" t="str">
            <v>SAMBALPUR</v>
          </cell>
          <cell r="E2583" t="str">
            <v>FZM-7</v>
          </cell>
        </row>
        <row r="2584">
          <cell r="A2584">
            <v>2822</v>
          </cell>
          <cell r="B2584" t="str">
            <v>PATTOM</v>
          </cell>
          <cell r="C2584" t="str">
            <v>THIRUVANANTHAPURAM-2</v>
          </cell>
          <cell r="D2584" t="str">
            <v>TRIVANDRUM REGION</v>
          </cell>
          <cell r="E2584" t="str">
            <v>FZM-1</v>
          </cell>
        </row>
        <row r="2585">
          <cell r="A2585">
            <v>2824</v>
          </cell>
          <cell r="B2585" t="str">
            <v>ALAMKUDI</v>
          </cell>
          <cell r="C2585" t="str">
            <v>THANJAVUR</v>
          </cell>
          <cell r="D2585" t="str">
            <v>TRICHY</v>
          </cell>
          <cell r="E2585" t="str">
            <v>FZM-2</v>
          </cell>
        </row>
        <row r="2586">
          <cell r="A2586">
            <v>2825</v>
          </cell>
          <cell r="B2586" t="str">
            <v>CHOWK BASTI, LUDHIANA</v>
          </cell>
          <cell r="C2586" t="str">
            <v>PUNJAB 5</v>
          </cell>
          <cell r="D2586" t="str">
            <v>PATIALA</v>
          </cell>
          <cell r="E2586" t="str">
            <v>FZM-8</v>
          </cell>
        </row>
        <row r="2587">
          <cell r="A2587">
            <v>2826</v>
          </cell>
          <cell r="B2587" t="str">
            <v>THAIKAVU</v>
          </cell>
          <cell r="C2587" t="str">
            <v>ERNAKULAM-2</v>
          </cell>
          <cell r="D2587" t="str">
            <v>ERNAKULAM-1</v>
          </cell>
          <cell r="E2587" t="str">
            <v>FZM-1</v>
          </cell>
        </row>
        <row r="2588">
          <cell r="A2588">
            <v>2827</v>
          </cell>
          <cell r="B2588" t="str">
            <v>ARAPALAYAM BUS STAND</v>
          </cell>
          <cell r="C2588" t="str">
            <v>MADURAI ARAPALAYAM</v>
          </cell>
          <cell r="D2588" t="str">
            <v>MADURAI</v>
          </cell>
          <cell r="E2588" t="str">
            <v>FZM-2</v>
          </cell>
        </row>
        <row r="2589">
          <cell r="A2589">
            <v>2829</v>
          </cell>
          <cell r="B2589" t="str">
            <v>SILPUKHURI</v>
          </cell>
          <cell r="C2589" t="str">
            <v>ASSAM - 2</v>
          </cell>
          <cell r="D2589" t="str">
            <v>ASSAM</v>
          </cell>
          <cell r="E2589" t="str">
            <v>FZM-7</v>
          </cell>
        </row>
        <row r="2590">
          <cell r="A2590">
            <v>2830</v>
          </cell>
          <cell r="B2590" t="str">
            <v>URAPAKKAM</v>
          </cell>
          <cell r="C2590" t="str">
            <v>TAMBARAM</v>
          </cell>
          <cell r="D2590" t="str">
            <v>KANCHIPURAM</v>
          </cell>
          <cell r="E2590" t="str">
            <v>FZM-3</v>
          </cell>
        </row>
        <row r="2591">
          <cell r="A2591">
            <v>2831</v>
          </cell>
          <cell r="B2591" t="str">
            <v>MEPPAYUR</v>
          </cell>
          <cell r="C2591" t="str">
            <v>KOZHIKODE-2</v>
          </cell>
          <cell r="D2591" t="str">
            <v>KOZHIKODE REGION</v>
          </cell>
          <cell r="E2591" t="str">
            <v>FZM-1</v>
          </cell>
        </row>
        <row r="2592">
          <cell r="A2592">
            <v>2832</v>
          </cell>
          <cell r="B2592" t="str">
            <v>AMBA MARKET, AMBALA</v>
          </cell>
          <cell r="C2592" t="str">
            <v>AMBALA</v>
          </cell>
          <cell r="D2592" t="str">
            <v>CHANDIGARH</v>
          </cell>
          <cell r="E2592" t="str">
            <v>FZM-8</v>
          </cell>
        </row>
        <row r="2593">
          <cell r="A2593">
            <v>2833</v>
          </cell>
          <cell r="B2593" t="str">
            <v>NAGERCOIL ROAD MONDAY MARKET</v>
          </cell>
          <cell r="C2593" t="str">
            <v>KANYAKUMARI</v>
          </cell>
          <cell r="D2593" t="str">
            <v>TIRUNELVELI</v>
          </cell>
          <cell r="E2593" t="str">
            <v>FZM-2</v>
          </cell>
        </row>
        <row r="2594">
          <cell r="A2594">
            <v>2834</v>
          </cell>
          <cell r="B2594" t="str">
            <v>KIDWAI NAGAR- KANPUR</v>
          </cell>
          <cell r="C2594" t="str">
            <v>KANPUR 3</v>
          </cell>
          <cell r="D2594" t="str">
            <v>LUCKNOW</v>
          </cell>
          <cell r="E2594" t="str">
            <v>FZM-8</v>
          </cell>
        </row>
        <row r="2595">
          <cell r="A2595">
            <v>2835</v>
          </cell>
          <cell r="B2595" t="str">
            <v>SHANTHI NAGAR,DEVANAHALLI</v>
          </cell>
          <cell r="C2595" t="str">
            <v>BANGALORE-17</v>
          </cell>
          <cell r="D2595" t="str">
            <v>BANGALORE-2</v>
          </cell>
          <cell r="E2595" t="str">
            <v>FZM-4</v>
          </cell>
        </row>
        <row r="2596">
          <cell r="A2596">
            <v>2836</v>
          </cell>
          <cell r="B2596" t="str">
            <v>CHENNIMALAI ERODE</v>
          </cell>
          <cell r="C2596" t="str">
            <v>ERODE-2</v>
          </cell>
          <cell r="D2596" t="str">
            <v>ERODE</v>
          </cell>
          <cell r="E2596" t="str">
            <v>FZM-2</v>
          </cell>
        </row>
        <row r="2597">
          <cell r="A2597">
            <v>2837</v>
          </cell>
          <cell r="B2597" t="str">
            <v>DHABHADIKA, AMRITSAR</v>
          </cell>
          <cell r="C2597" t="str">
            <v>PUNJAB 1</v>
          </cell>
          <cell r="D2597" t="str">
            <v>JALANDHAR</v>
          </cell>
          <cell r="E2597" t="str">
            <v>FZM-8</v>
          </cell>
        </row>
        <row r="2598">
          <cell r="A2598">
            <v>2838</v>
          </cell>
          <cell r="B2598" t="str">
            <v>KHANDAGIRI SQUARE ORISSA</v>
          </cell>
          <cell r="C2598" t="str">
            <v>KHURDA</v>
          </cell>
          <cell r="D2598" t="str">
            <v>BHUBANESWAR</v>
          </cell>
          <cell r="E2598" t="str">
            <v>FZM-7</v>
          </cell>
        </row>
        <row r="2599">
          <cell r="A2599">
            <v>2839</v>
          </cell>
          <cell r="B2599" t="str">
            <v>RANJITH AVENUE,AMRITSAR</v>
          </cell>
          <cell r="C2599" t="str">
            <v>PUNJAB 1</v>
          </cell>
          <cell r="D2599" t="str">
            <v>JALANDHAR</v>
          </cell>
          <cell r="E2599" t="str">
            <v>FZM-8</v>
          </cell>
        </row>
        <row r="2600">
          <cell r="A2600">
            <v>2840</v>
          </cell>
          <cell r="B2600" t="str">
            <v>TIPPU SULTHAN CHOWK GULBARGA</v>
          </cell>
          <cell r="C2600" t="str">
            <v>GULBARGA-2</v>
          </cell>
          <cell r="D2600" t="str">
            <v>GULBARGA</v>
          </cell>
          <cell r="E2600" t="str">
            <v>FZM-5</v>
          </cell>
        </row>
        <row r="2601">
          <cell r="A2601">
            <v>2841</v>
          </cell>
          <cell r="B2601" t="str">
            <v>BUS STAND JUNCTION MADURANTHAGAM</v>
          </cell>
          <cell r="C2601" t="str">
            <v>KANCHIPURAM</v>
          </cell>
          <cell r="D2601" t="str">
            <v>KANCHIPURAM</v>
          </cell>
          <cell r="E2601" t="str">
            <v>FZM-3</v>
          </cell>
        </row>
        <row r="2602">
          <cell r="A2602">
            <v>2842</v>
          </cell>
          <cell r="B2602" t="str">
            <v>SHAHABAD</v>
          </cell>
          <cell r="C2602" t="str">
            <v>GULBARGA-1</v>
          </cell>
          <cell r="D2602" t="str">
            <v>GULBARGA</v>
          </cell>
          <cell r="E2602" t="str">
            <v>FZM-5</v>
          </cell>
        </row>
        <row r="2603">
          <cell r="A2603">
            <v>2843</v>
          </cell>
          <cell r="B2603" t="str">
            <v>ASHOKAPURAM</v>
          </cell>
          <cell r="C2603" t="str">
            <v>ERNAKULAM-8</v>
          </cell>
          <cell r="D2603" t="str">
            <v>ERNAKULAM-2</v>
          </cell>
          <cell r="E2603" t="str">
            <v>FZM-1</v>
          </cell>
        </row>
        <row r="2604">
          <cell r="A2604">
            <v>2844</v>
          </cell>
          <cell r="B2604" t="str">
            <v>VANAMPET JN</v>
          </cell>
          <cell r="C2604" t="str">
            <v>ADAMBAKKAM</v>
          </cell>
          <cell r="D2604" t="str">
            <v>CHENNAI REGION</v>
          </cell>
          <cell r="E2604" t="str">
            <v>FZM-3</v>
          </cell>
        </row>
        <row r="2605">
          <cell r="A2605">
            <v>2845</v>
          </cell>
          <cell r="B2605" t="str">
            <v>RAJPURA TOWN</v>
          </cell>
          <cell r="C2605" t="str">
            <v>PUNJAB 6</v>
          </cell>
          <cell r="D2605" t="str">
            <v>PATIALA</v>
          </cell>
          <cell r="E2605" t="str">
            <v>FZM-8</v>
          </cell>
        </row>
        <row r="2606">
          <cell r="A2606">
            <v>2846</v>
          </cell>
          <cell r="B2606" t="str">
            <v>GOLDWIN BUS STOP COIMBATORE</v>
          </cell>
          <cell r="C2606" t="str">
            <v>COIMBATORE-4</v>
          </cell>
          <cell r="D2606" t="str">
            <v>COIMBATORE REGION</v>
          </cell>
          <cell r="E2606" t="str">
            <v>FZM-2</v>
          </cell>
        </row>
        <row r="2607">
          <cell r="A2607">
            <v>2847</v>
          </cell>
          <cell r="B2607" t="str">
            <v>KANTHARAJA URS ROAD MYSORE</v>
          </cell>
          <cell r="C2607" t="str">
            <v>MYSORE 2</v>
          </cell>
          <cell r="D2607" t="str">
            <v xml:space="preserve">MYSORE </v>
          </cell>
          <cell r="E2607" t="str">
            <v>FZM-4</v>
          </cell>
        </row>
        <row r="2608">
          <cell r="A2608">
            <v>2848</v>
          </cell>
          <cell r="B2608" t="str">
            <v>VAISHALI NAGAR MULUND</v>
          </cell>
          <cell r="C2608" t="str">
            <v>THANE</v>
          </cell>
          <cell r="D2608" t="str">
            <v>MUMBAI</v>
          </cell>
          <cell r="E2608" t="str">
            <v>FZM-6</v>
          </cell>
        </row>
        <row r="2609">
          <cell r="A2609">
            <v>2849</v>
          </cell>
          <cell r="B2609" t="str">
            <v>BOMMANAHALLY HOSUR MAIN ROAD</v>
          </cell>
          <cell r="C2609" t="str">
            <v>BANGALORE-03</v>
          </cell>
          <cell r="D2609" t="str">
            <v>BANGALORE-3</v>
          </cell>
          <cell r="E2609" t="str">
            <v>FZM-4</v>
          </cell>
        </row>
        <row r="2610">
          <cell r="A2610">
            <v>2852</v>
          </cell>
          <cell r="B2610" t="str">
            <v>BALLY BAZAR,HOWRAH</v>
          </cell>
          <cell r="C2610" t="str">
            <v>KOLKATA-2</v>
          </cell>
          <cell r="D2610" t="str">
            <v>KOLKATA NORTH</v>
          </cell>
          <cell r="E2610" t="str">
            <v>FZM-7</v>
          </cell>
        </row>
        <row r="2611">
          <cell r="A2611">
            <v>2854</v>
          </cell>
          <cell r="B2611" t="str">
            <v>BASTI ADDA ROAD,JALANDHAR</v>
          </cell>
          <cell r="C2611" t="str">
            <v>PUNJAB 2</v>
          </cell>
          <cell r="D2611" t="str">
            <v>JALANDHAR</v>
          </cell>
          <cell r="E2611" t="str">
            <v>FZM-8</v>
          </cell>
        </row>
        <row r="2612">
          <cell r="A2612">
            <v>2855</v>
          </cell>
          <cell r="B2612" t="str">
            <v>JAWAHAR MAIN ROAD KOPPAL</v>
          </cell>
          <cell r="C2612" t="str">
            <v>GADAG</v>
          </cell>
          <cell r="D2612" t="str">
            <v>RAICHUR</v>
          </cell>
          <cell r="E2612" t="str">
            <v>FZM-5</v>
          </cell>
        </row>
        <row r="2613">
          <cell r="A2613">
            <v>2856</v>
          </cell>
          <cell r="B2613" t="str">
            <v>PWD ROAD NAYAGARH</v>
          </cell>
          <cell r="C2613" t="str">
            <v>NAYAGARH</v>
          </cell>
          <cell r="D2613" t="str">
            <v>BERHAMPUR</v>
          </cell>
          <cell r="E2613" t="str">
            <v>FZM-7</v>
          </cell>
        </row>
        <row r="2614">
          <cell r="A2614">
            <v>2857</v>
          </cell>
          <cell r="B2614" t="str">
            <v>RACHERLA ROAD,GIDDALUR</v>
          </cell>
          <cell r="C2614" t="str">
            <v>GIDDALUR</v>
          </cell>
          <cell r="D2614" t="str">
            <v>ONGOLE</v>
          </cell>
          <cell r="E2614" t="str">
            <v>FZM-3</v>
          </cell>
        </row>
        <row r="2615">
          <cell r="A2615">
            <v>2858</v>
          </cell>
          <cell r="B2615" t="str">
            <v>MAHARANA PRATAP NAGAR-AGRA</v>
          </cell>
          <cell r="C2615" t="str">
            <v>GWALIOR -1</v>
          </cell>
          <cell r="D2615" t="str">
            <v>AGRA</v>
          </cell>
          <cell r="E2615" t="str">
            <v>FZM-8</v>
          </cell>
        </row>
        <row r="2616">
          <cell r="A2616">
            <v>2860</v>
          </cell>
          <cell r="B2616" t="str">
            <v>PULIAKULAM COIMBATORE</v>
          </cell>
          <cell r="C2616" t="str">
            <v>COIMBATORE-2</v>
          </cell>
          <cell r="D2616" t="str">
            <v>COIMBATORE REGION</v>
          </cell>
          <cell r="E2616" t="str">
            <v>FZM-2</v>
          </cell>
        </row>
        <row r="2617">
          <cell r="A2617">
            <v>2861</v>
          </cell>
          <cell r="B2617" t="str">
            <v>VALAPADI</v>
          </cell>
          <cell r="C2617" t="str">
            <v>ATTUR</v>
          </cell>
          <cell r="D2617" t="str">
            <v>PONDICHERY</v>
          </cell>
          <cell r="E2617" t="str">
            <v>FZM-2</v>
          </cell>
        </row>
        <row r="2618">
          <cell r="A2618">
            <v>2862</v>
          </cell>
          <cell r="B2618" t="str">
            <v>SHASTRI NAGAR- GHAZIABAD</v>
          </cell>
          <cell r="C2618" t="str">
            <v>DELHI-5</v>
          </cell>
          <cell r="D2618" t="str">
            <v>DELHI-2</v>
          </cell>
          <cell r="E2618" t="str">
            <v>FZM-8</v>
          </cell>
        </row>
        <row r="2619">
          <cell r="A2619">
            <v>2864</v>
          </cell>
          <cell r="B2619" t="str">
            <v>PARAPALAYAM ,TIRUPUR</v>
          </cell>
          <cell r="C2619" t="str">
            <v>TIRUPUR-2</v>
          </cell>
          <cell r="D2619" t="str">
            <v>ERODE</v>
          </cell>
          <cell r="E2619" t="str">
            <v>FZM-2</v>
          </cell>
        </row>
        <row r="2620">
          <cell r="A2620">
            <v>2865</v>
          </cell>
          <cell r="B2620" t="str">
            <v>NAMBIYUR ERODE</v>
          </cell>
          <cell r="C2620" t="str">
            <v>TIRUPUR-2</v>
          </cell>
          <cell r="D2620" t="str">
            <v>ERODE</v>
          </cell>
          <cell r="E2620" t="str">
            <v>FZM-2</v>
          </cell>
        </row>
        <row r="2621">
          <cell r="A2621">
            <v>2866</v>
          </cell>
          <cell r="B2621" t="str">
            <v>STATION ROAD VIJAPUR</v>
          </cell>
          <cell r="C2621" t="str">
            <v>HIMMATH NAGAR</v>
          </cell>
          <cell r="D2621" t="str">
            <v xml:space="preserve">NORTH GUJARAT </v>
          </cell>
          <cell r="E2621" t="str">
            <v>FZM-6</v>
          </cell>
        </row>
        <row r="2622">
          <cell r="A2622">
            <v>2867</v>
          </cell>
          <cell r="B2622" t="str">
            <v>SAMSKARA JUNCTION</v>
          </cell>
          <cell r="C2622" t="str">
            <v>ERNAKULAM-2</v>
          </cell>
          <cell r="D2622" t="str">
            <v>ERNAKULAM-1</v>
          </cell>
          <cell r="E2622" t="str">
            <v>FZM-1</v>
          </cell>
        </row>
        <row r="2623">
          <cell r="A2623">
            <v>2868</v>
          </cell>
          <cell r="B2623" t="str">
            <v>ANNIGERI</v>
          </cell>
          <cell r="C2623" t="str">
            <v>HUBLI-2</v>
          </cell>
          <cell r="D2623" t="str">
            <v>HUBLI REGION</v>
          </cell>
          <cell r="E2623" t="str">
            <v>FZM-4</v>
          </cell>
        </row>
        <row r="2624">
          <cell r="A2624">
            <v>2869</v>
          </cell>
          <cell r="B2624" t="str">
            <v>INKOLLU</v>
          </cell>
          <cell r="C2624" t="str">
            <v>ONGOLE-1</v>
          </cell>
          <cell r="D2624" t="str">
            <v>ONGOLE</v>
          </cell>
          <cell r="E2624" t="str">
            <v>FZM-3</v>
          </cell>
        </row>
        <row r="2625">
          <cell r="A2625">
            <v>2870</v>
          </cell>
          <cell r="B2625" t="str">
            <v>PACHPEDINAKA CHOWK,RAIPUR</v>
          </cell>
          <cell r="C2625" t="str">
            <v>CHHATTISGARH-5</v>
          </cell>
          <cell r="D2625" t="str">
            <v>RAIPUR,CHHATISGARH</v>
          </cell>
          <cell r="E2625" t="str">
            <v>FZM-7</v>
          </cell>
        </row>
        <row r="2626">
          <cell r="A2626">
            <v>2871</v>
          </cell>
          <cell r="B2626" t="str">
            <v>MEHMOOR GANJ-VARANASI</v>
          </cell>
          <cell r="C2626" t="str">
            <v>VARANASI 1</v>
          </cell>
          <cell r="D2626" t="str">
            <v>VARANASI</v>
          </cell>
          <cell r="E2626" t="str">
            <v>FZM-8</v>
          </cell>
        </row>
        <row r="2627">
          <cell r="A2627">
            <v>2872</v>
          </cell>
          <cell r="B2627" t="str">
            <v>OLD BUS STAND CIRCLE</v>
          </cell>
          <cell r="C2627" t="str">
            <v>WALAJAPET</v>
          </cell>
          <cell r="D2627" t="str">
            <v>VELLORE</v>
          </cell>
          <cell r="E2627" t="str">
            <v>FZM-3</v>
          </cell>
        </row>
        <row r="2628">
          <cell r="A2628">
            <v>2874</v>
          </cell>
          <cell r="B2628" t="str">
            <v>AYYALUR,DINDIGUL</v>
          </cell>
          <cell r="C2628" t="str">
            <v>DINDIGUL-1</v>
          </cell>
          <cell r="D2628" t="str">
            <v>MADURAI</v>
          </cell>
          <cell r="E2628" t="str">
            <v>FZM-2</v>
          </cell>
        </row>
        <row r="2629">
          <cell r="A2629">
            <v>2875</v>
          </cell>
          <cell r="B2629" t="str">
            <v>PETTAVAITHALAI TRICHY</v>
          </cell>
          <cell r="C2629" t="str">
            <v>TRICHY - 3</v>
          </cell>
          <cell r="D2629" t="str">
            <v>TRICHY</v>
          </cell>
          <cell r="E2629" t="str">
            <v>FZM-2</v>
          </cell>
        </row>
        <row r="2630">
          <cell r="A2630">
            <v>2877</v>
          </cell>
          <cell r="B2630" t="str">
            <v>BALTANA, ZIRAKPUR,MOHALI</v>
          </cell>
          <cell r="C2630" t="str">
            <v>PUNJAB 6</v>
          </cell>
          <cell r="D2630" t="str">
            <v>PATIALA</v>
          </cell>
          <cell r="E2630" t="str">
            <v>FZM-8</v>
          </cell>
        </row>
        <row r="2631">
          <cell r="A2631">
            <v>2878</v>
          </cell>
          <cell r="B2631" t="str">
            <v>POOKKOTTUPADAM</v>
          </cell>
          <cell r="C2631" t="str">
            <v>MALAPPURAM-3</v>
          </cell>
          <cell r="D2631" t="str">
            <v>MALAPURAM</v>
          </cell>
          <cell r="E2631" t="str">
            <v>FZM-1</v>
          </cell>
        </row>
        <row r="2632">
          <cell r="A2632">
            <v>2879</v>
          </cell>
          <cell r="B2632" t="str">
            <v>SANJAY NAGAR- GHAZIABAD</v>
          </cell>
          <cell r="C2632" t="str">
            <v>DELHI-5</v>
          </cell>
          <cell r="D2632" t="str">
            <v>DELHI-2</v>
          </cell>
          <cell r="E2632" t="str">
            <v>FZM-8</v>
          </cell>
        </row>
        <row r="2633">
          <cell r="A2633">
            <v>2880</v>
          </cell>
          <cell r="B2633" t="str">
            <v>TRAMWE ROAD GUJARAT</v>
          </cell>
          <cell r="C2633" t="str">
            <v>SURENDRA NAGAR</v>
          </cell>
          <cell r="D2633" t="str">
            <v>SAURASTRA</v>
          </cell>
          <cell r="E2633" t="str">
            <v>FZM-6</v>
          </cell>
        </row>
        <row r="2634">
          <cell r="A2634">
            <v>2882</v>
          </cell>
          <cell r="B2634" t="str">
            <v>LEELA BHAVAN, PATIALA</v>
          </cell>
          <cell r="C2634" t="str">
            <v>PUNJAB 7</v>
          </cell>
          <cell r="D2634" t="str">
            <v>PATIALA</v>
          </cell>
          <cell r="E2634" t="str">
            <v>FZM-8</v>
          </cell>
        </row>
        <row r="2635">
          <cell r="A2635">
            <v>2884</v>
          </cell>
          <cell r="B2635" t="str">
            <v>SHIMOGA ROAD HARAPANAHALLI DAVANGARE</v>
          </cell>
          <cell r="C2635" t="str">
            <v>DAVANAGERE</v>
          </cell>
          <cell r="D2635" t="str">
            <v>DAVANAGERE</v>
          </cell>
          <cell r="E2635" t="str">
            <v>FZM-5</v>
          </cell>
        </row>
        <row r="2636">
          <cell r="A2636">
            <v>2885</v>
          </cell>
          <cell r="B2636" t="str">
            <v>MEDCHAL</v>
          </cell>
          <cell r="C2636" t="str">
            <v>KUKATAPALLY-2</v>
          </cell>
          <cell r="D2636" t="str">
            <v>KUKATAPALLY</v>
          </cell>
          <cell r="E2636" t="str">
            <v>FZM-5</v>
          </cell>
        </row>
        <row r="2637">
          <cell r="A2637">
            <v>2886</v>
          </cell>
          <cell r="B2637" t="str">
            <v>MEENANGADI</v>
          </cell>
          <cell r="C2637" t="str">
            <v>WAYANAD-1</v>
          </cell>
          <cell r="D2637" t="str">
            <v>KOZHIKODE REGION</v>
          </cell>
          <cell r="E2637" t="str">
            <v>FZM-1</v>
          </cell>
        </row>
        <row r="2638">
          <cell r="A2638">
            <v>2887</v>
          </cell>
          <cell r="B2638" t="str">
            <v>ANKLESHWAR MAHADEV ROAD, PANCHMAHAL</v>
          </cell>
          <cell r="C2638" t="str">
            <v>ANAND -2</v>
          </cell>
          <cell r="D2638" t="str">
            <v>SOUTH GUJARAT</v>
          </cell>
          <cell r="E2638" t="str">
            <v>FZM-6</v>
          </cell>
        </row>
        <row r="2639">
          <cell r="A2639">
            <v>2888</v>
          </cell>
          <cell r="B2639" t="str">
            <v>P B ROAD DAVANGARE</v>
          </cell>
          <cell r="C2639" t="str">
            <v>HARIHARA</v>
          </cell>
          <cell r="D2639" t="str">
            <v>DAVANAGERE</v>
          </cell>
          <cell r="E2639" t="str">
            <v>FZM-5</v>
          </cell>
        </row>
        <row r="2640">
          <cell r="A2640">
            <v>2889</v>
          </cell>
          <cell r="B2640" t="str">
            <v>OMNAGAR GULBARGA</v>
          </cell>
          <cell r="C2640" t="str">
            <v>GULBARGA-1</v>
          </cell>
          <cell r="D2640" t="str">
            <v>GULBARGA</v>
          </cell>
          <cell r="E2640" t="str">
            <v>FZM-5</v>
          </cell>
        </row>
        <row r="2641">
          <cell r="A2641">
            <v>2890</v>
          </cell>
          <cell r="B2641" t="str">
            <v>JHAJJAR ,HARYANA</v>
          </cell>
          <cell r="C2641" t="str">
            <v>HARYANA-2</v>
          </cell>
          <cell r="D2641" t="str">
            <v>HARYANA</v>
          </cell>
          <cell r="E2641" t="str">
            <v>FZM-8</v>
          </cell>
        </row>
        <row r="2642">
          <cell r="A2642">
            <v>2891</v>
          </cell>
          <cell r="B2642" t="str">
            <v>ANAND MAHAL ROAD ADAJAN</v>
          </cell>
          <cell r="C2642" t="str">
            <v>SURAT-1</v>
          </cell>
          <cell r="D2642" t="str">
            <v>SOUTH GUJARAT</v>
          </cell>
          <cell r="E2642" t="str">
            <v>FZM-6</v>
          </cell>
        </row>
        <row r="2643">
          <cell r="A2643">
            <v>2892</v>
          </cell>
          <cell r="B2643" t="str">
            <v>RATU ROAD,RANCHI</v>
          </cell>
          <cell r="C2643" t="str">
            <v>PATNA-5</v>
          </cell>
          <cell r="D2643" t="str">
            <v>BIHAR</v>
          </cell>
          <cell r="E2643" t="str">
            <v>FZM-7</v>
          </cell>
        </row>
        <row r="2644">
          <cell r="A2644">
            <v>2893</v>
          </cell>
          <cell r="B2644" t="str">
            <v>SILK TOWN,MADANAPALLI</v>
          </cell>
          <cell r="C2644" t="str">
            <v>MADANAPALLY</v>
          </cell>
          <cell r="D2644" t="str">
            <v xml:space="preserve">THIRUPATI </v>
          </cell>
          <cell r="E2644" t="str">
            <v>FZM-3</v>
          </cell>
        </row>
        <row r="2645">
          <cell r="A2645">
            <v>2894</v>
          </cell>
          <cell r="B2645" t="str">
            <v>ANNAVASAL PUDUKKOTTAI</v>
          </cell>
          <cell r="C2645" t="str">
            <v>TRICHY - 1</v>
          </cell>
          <cell r="D2645" t="str">
            <v>TRICHY</v>
          </cell>
          <cell r="E2645" t="str">
            <v>FZM-2</v>
          </cell>
        </row>
        <row r="2646">
          <cell r="A2646">
            <v>2895</v>
          </cell>
          <cell r="B2646" t="str">
            <v>KANAKYA ROAD JETPUR</v>
          </cell>
          <cell r="C2646" t="str">
            <v>RAJKOT-1</v>
          </cell>
          <cell r="D2646" t="str">
            <v>SAURASTRA</v>
          </cell>
          <cell r="E2646" t="str">
            <v>FZM-6</v>
          </cell>
        </row>
        <row r="2647">
          <cell r="A2647">
            <v>2896</v>
          </cell>
          <cell r="B2647" t="str">
            <v>TANGUTUR</v>
          </cell>
          <cell r="C2647" t="str">
            <v>ONGOLE-2</v>
          </cell>
          <cell r="D2647" t="str">
            <v>ONGOLE</v>
          </cell>
          <cell r="E2647" t="str">
            <v>FZM-3</v>
          </cell>
        </row>
        <row r="2648">
          <cell r="A2648">
            <v>2897</v>
          </cell>
          <cell r="B2648" t="str">
            <v>BAGYANAGAR COLONY,CUDDAPAH</v>
          </cell>
          <cell r="C2648" t="str">
            <v>KADAPA</v>
          </cell>
          <cell r="D2648" t="str">
            <v>KURNOOL</v>
          </cell>
          <cell r="E2648" t="str">
            <v>FZM-5</v>
          </cell>
        </row>
        <row r="2649">
          <cell r="A2649">
            <v>2898</v>
          </cell>
          <cell r="B2649" t="str">
            <v>MAIN ROAD LAKNI</v>
          </cell>
          <cell r="C2649" t="str">
            <v>NAGPUR-2</v>
          </cell>
          <cell r="D2649" t="str">
            <v>NAGPUR</v>
          </cell>
          <cell r="E2649" t="str">
            <v>FZM-6</v>
          </cell>
        </row>
        <row r="2650">
          <cell r="A2650">
            <v>2900</v>
          </cell>
          <cell r="B2650" t="str">
            <v>GANGAVATHI BUSSTAND</v>
          </cell>
          <cell r="C2650" t="str">
            <v>GANGAVATAHI</v>
          </cell>
          <cell r="D2650" t="str">
            <v>RAICHUR</v>
          </cell>
          <cell r="E2650" t="str">
            <v>FZM-5</v>
          </cell>
        </row>
        <row r="2651">
          <cell r="A2651">
            <v>2901</v>
          </cell>
          <cell r="B2651" t="str">
            <v>CHENNAPATNA</v>
          </cell>
          <cell r="C2651" t="str">
            <v>BANGALORE-08</v>
          </cell>
          <cell r="D2651" t="str">
            <v>BANGALORE-1</v>
          </cell>
          <cell r="E2651" t="str">
            <v>FZM-4</v>
          </cell>
        </row>
        <row r="2652">
          <cell r="A2652">
            <v>2902</v>
          </cell>
          <cell r="B2652" t="str">
            <v>MADAMBAKKAM,KANCHEEPURAM</v>
          </cell>
          <cell r="C2652" t="str">
            <v>TAMBARAM</v>
          </cell>
          <cell r="D2652" t="str">
            <v>KANCHIPURAM</v>
          </cell>
          <cell r="E2652" t="str">
            <v>FZM-3</v>
          </cell>
        </row>
        <row r="2653">
          <cell r="A2653">
            <v>2903</v>
          </cell>
          <cell r="B2653" t="str">
            <v>RTC BUS STAND,GUNTAKAL</v>
          </cell>
          <cell r="C2653" t="str">
            <v>GUNTAKAL</v>
          </cell>
          <cell r="D2653" t="str">
            <v>ANANTHPUR REGION</v>
          </cell>
          <cell r="E2653" t="str">
            <v>FZM-4</v>
          </cell>
        </row>
        <row r="2654">
          <cell r="A2654">
            <v>2904</v>
          </cell>
          <cell r="B2654" t="str">
            <v>SINGAPERUMAL KOIL</v>
          </cell>
          <cell r="C2654" t="str">
            <v>TAMBARAM</v>
          </cell>
          <cell r="D2654" t="str">
            <v>KANCHIPURAM</v>
          </cell>
          <cell r="E2654" t="str">
            <v>FZM-3</v>
          </cell>
        </row>
        <row r="2655">
          <cell r="A2655">
            <v>2906</v>
          </cell>
          <cell r="B2655" t="str">
            <v>KODADA</v>
          </cell>
          <cell r="C2655" t="str">
            <v>KHAMMAM</v>
          </cell>
          <cell r="D2655" t="str">
            <v>WARANGAL REGION</v>
          </cell>
          <cell r="E2655" t="str">
            <v>FZM-5</v>
          </cell>
        </row>
        <row r="2656">
          <cell r="A2656">
            <v>2907</v>
          </cell>
          <cell r="B2656" t="str">
            <v>PRATHIPADU</v>
          </cell>
          <cell r="C2656" t="str">
            <v>THENALI</v>
          </cell>
          <cell r="D2656" t="str">
            <v>VIJAYAWADA REGION</v>
          </cell>
          <cell r="E2656" t="str">
            <v>FZM-3</v>
          </cell>
        </row>
        <row r="2657">
          <cell r="A2657">
            <v>2909</v>
          </cell>
          <cell r="B2657" t="str">
            <v>MUDICKAL</v>
          </cell>
          <cell r="C2657" t="str">
            <v>ERNAKULAM-9</v>
          </cell>
          <cell r="D2657" t="str">
            <v>ERNAKULAM-2</v>
          </cell>
          <cell r="E2657" t="str">
            <v>FZM-1</v>
          </cell>
        </row>
        <row r="2658">
          <cell r="A2658">
            <v>2911</v>
          </cell>
          <cell r="B2658" t="str">
            <v>JANPADU ROAD PIDUGURALLA</v>
          </cell>
          <cell r="C2658" t="str">
            <v>CHIRALA</v>
          </cell>
          <cell r="D2658" t="str">
            <v>ONGOLE</v>
          </cell>
          <cell r="E2658" t="str">
            <v>FZM-3</v>
          </cell>
        </row>
        <row r="2659">
          <cell r="A2659">
            <v>2912</v>
          </cell>
          <cell r="B2659" t="str">
            <v>KUSHAL NAGAR</v>
          </cell>
          <cell r="C2659" t="str">
            <v>HUNSUR</v>
          </cell>
          <cell r="D2659" t="str">
            <v>MANGALORE</v>
          </cell>
          <cell r="E2659" t="str">
            <v>FZM-4</v>
          </cell>
        </row>
        <row r="2660">
          <cell r="A2660">
            <v>2913</v>
          </cell>
          <cell r="B2660" t="str">
            <v>KOPPA, CHIKAMANGALORE</v>
          </cell>
          <cell r="C2660" t="str">
            <v>SHIMOGA-1</v>
          </cell>
          <cell r="D2660" t="str">
            <v>HASSAN</v>
          </cell>
          <cell r="E2660" t="str">
            <v>FZM-4</v>
          </cell>
        </row>
        <row r="2661">
          <cell r="A2661">
            <v>2914</v>
          </cell>
          <cell r="B2661" t="str">
            <v>SREE RAMULPET, PRODDATUR</v>
          </cell>
          <cell r="C2661" t="str">
            <v>KADAPA</v>
          </cell>
          <cell r="D2661" t="str">
            <v>KURNOOL</v>
          </cell>
          <cell r="E2661" t="str">
            <v>FZM-5</v>
          </cell>
        </row>
        <row r="2662">
          <cell r="A2662">
            <v>2915</v>
          </cell>
          <cell r="B2662" t="str">
            <v>AINTHAPALLI,SAMBALPUR</v>
          </cell>
          <cell r="C2662" t="str">
            <v>SAMBALPUR</v>
          </cell>
          <cell r="D2662" t="str">
            <v>SAMBALPUR</v>
          </cell>
          <cell r="E2662" t="str">
            <v>FZM-7</v>
          </cell>
        </row>
        <row r="2663">
          <cell r="A2663">
            <v>2916</v>
          </cell>
          <cell r="B2663" t="str">
            <v>KAPURTHALA, PUNJAB</v>
          </cell>
          <cell r="C2663" t="str">
            <v>PUNJAB 3</v>
          </cell>
          <cell r="D2663" t="str">
            <v>JALANDHAR</v>
          </cell>
          <cell r="E2663" t="str">
            <v>FZM-8</v>
          </cell>
        </row>
        <row r="2664">
          <cell r="A2664">
            <v>2917</v>
          </cell>
          <cell r="B2664" t="str">
            <v>BABULANE PORTBLAIR</v>
          </cell>
          <cell r="C2664" t="str">
            <v>ANDAMAN</v>
          </cell>
          <cell r="D2664" t="str">
            <v>KANCHIPURAM</v>
          </cell>
          <cell r="E2664" t="str">
            <v>FZM-3</v>
          </cell>
        </row>
        <row r="2665">
          <cell r="A2665">
            <v>2918</v>
          </cell>
          <cell r="B2665" t="str">
            <v>NIMAPARA,PURI</v>
          </cell>
          <cell r="C2665" t="str">
            <v>PURI</v>
          </cell>
          <cell r="D2665" t="str">
            <v>BHUBANESWAR</v>
          </cell>
          <cell r="E2665" t="str">
            <v>FZM-7</v>
          </cell>
        </row>
        <row r="2666">
          <cell r="A2666">
            <v>2919</v>
          </cell>
          <cell r="B2666" t="str">
            <v>DB CROSS,NELAMANGALA</v>
          </cell>
          <cell r="C2666" t="str">
            <v>TUMKUR-3</v>
          </cell>
          <cell r="D2666" t="str">
            <v>TUMKUR</v>
          </cell>
          <cell r="E2666" t="str">
            <v>FZM-4</v>
          </cell>
        </row>
        <row r="2667">
          <cell r="A2667">
            <v>2920</v>
          </cell>
          <cell r="B2667" t="str">
            <v>KODAIKANAL</v>
          </cell>
          <cell r="C2667" t="str">
            <v>DINDIGUL-2</v>
          </cell>
          <cell r="D2667" t="str">
            <v>MADURAI</v>
          </cell>
          <cell r="E2667" t="str">
            <v>FZM-2</v>
          </cell>
        </row>
        <row r="2668">
          <cell r="A2668">
            <v>2921</v>
          </cell>
          <cell r="B2668" t="str">
            <v>ADDANKI</v>
          </cell>
          <cell r="C2668" t="str">
            <v>GIDDALUR</v>
          </cell>
          <cell r="D2668" t="str">
            <v>ONGOLE</v>
          </cell>
          <cell r="E2668" t="str">
            <v>FZM-3</v>
          </cell>
        </row>
        <row r="2669">
          <cell r="A2669">
            <v>2922</v>
          </cell>
          <cell r="B2669" t="str">
            <v>BIJAPUR BLDE ROAD</v>
          </cell>
          <cell r="C2669" t="str">
            <v>BIJAPUR -1</v>
          </cell>
          <cell r="D2669" t="str">
            <v>GULBARGA</v>
          </cell>
          <cell r="E2669" t="str">
            <v>FZM-5</v>
          </cell>
        </row>
        <row r="2670">
          <cell r="A2670">
            <v>2923</v>
          </cell>
          <cell r="B2670" t="str">
            <v>GOSANIGOAN ORISSA</v>
          </cell>
          <cell r="C2670" t="str">
            <v>BALUGAON</v>
          </cell>
          <cell r="D2670" t="str">
            <v>BERHAMPUR</v>
          </cell>
          <cell r="E2670" t="str">
            <v>FZM-7</v>
          </cell>
        </row>
        <row r="2671">
          <cell r="A2671">
            <v>2924</v>
          </cell>
          <cell r="B2671" t="str">
            <v>R P ROAD,NANJANGUDU</v>
          </cell>
          <cell r="C2671" t="str">
            <v>CHAMRAJNAGAR</v>
          </cell>
          <cell r="D2671" t="str">
            <v xml:space="preserve">MYSORE </v>
          </cell>
          <cell r="E2671" t="str">
            <v>FZM-4</v>
          </cell>
        </row>
        <row r="2672">
          <cell r="A2672">
            <v>2925</v>
          </cell>
          <cell r="B2672" t="str">
            <v>FATEHABAD</v>
          </cell>
          <cell r="C2672" t="str">
            <v>HARYANA-3</v>
          </cell>
          <cell r="D2672" t="str">
            <v>HARYANA</v>
          </cell>
          <cell r="E2672" t="str">
            <v>FZM-8</v>
          </cell>
        </row>
        <row r="2673">
          <cell r="A2673">
            <v>2926</v>
          </cell>
          <cell r="B2673" t="str">
            <v>KRISHNA GUNJ SAGAR</v>
          </cell>
          <cell r="C2673" t="str">
            <v>SAGAR-1</v>
          </cell>
          <cell r="D2673" t="str">
            <v>JABALPUR</v>
          </cell>
          <cell r="E2673" t="str">
            <v>FZM-6</v>
          </cell>
        </row>
        <row r="2674">
          <cell r="A2674">
            <v>2927</v>
          </cell>
          <cell r="B2674" t="str">
            <v>SUBASH NAGAR MANDYA</v>
          </cell>
          <cell r="C2674" t="str">
            <v>MANDYA</v>
          </cell>
          <cell r="D2674" t="str">
            <v xml:space="preserve">MYSORE </v>
          </cell>
          <cell r="E2674" t="str">
            <v>FZM-4</v>
          </cell>
        </row>
        <row r="2675">
          <cell r="A2675">
            <v>2928</v>
          </cell>
          <cell r="B2675" t="str">
            <v>BAMBOO FLAT ANDAMAN</v>
          </cell>
          <cell r="C2675" t="str">
            <v>ANDAMAN</v>
          </cell>
          <cell r="D2675" t="str">
            <v>KANCHIPURAM</v>
          </cell>
          <cell r="E2675" t="str">
            <v>FZM-3</v>
          </cell>
        </row>
        <row r="2676">
          <cell r="A2676">
            <v>2929</v>
          </cell>
          <cell r="B2676" t="str">
            <v>MURADPUR,PATNA</v>
          </cell>
          <cell r="C2676" t="str">
            <v>PATNA - 2</v>
          </cell>
          <cell r="D2676" t="str">
            <v>BIHAR</v>
          </cell>
          <cell r="E2676" t="str">
            <v>FZM-7</v>
          </cell>
        </row>
        <row r="2677">
          <cell r="A2677">
            <v>2930</v>
          </cell>
          <cell r="B2677" t="str">
            <v>DUJRA ,PATNA</v>
          </cell>
          <cell r="C2677" t="str">
            <v>PATNA - 2</v>
          </cell>
          <cell r="D2677" t="str">
            <v>BIHAR</v>
          </cell>
          <cell r="E2677" t="str">
            <v>FZM-7</v>
          </cell>
        </row>
        <row r="2678">
          <cell r="A2678">
            <v>2931</v>
          </cell>
          <cell r="B2678" t="str">
            <v>CHITTOOR ROAD TIRUTTANI</v>
          </cell>
          <cell r="C2678" t="str">
            <v>TIRUTTANI</v>
          </cell>
          <cell r="D2678" t="str">
            <v>VELLORE</v>
          </cell>
          <cell r="E2678" t="str">
            <v>FZM-3</v>
          </cell>
        </row>
        <row r="2679">
          <cell r="A2679">
            <v>2932</v>
          </cell>
          <cell r="B2679" t="str">
            <v>MUKHERJEENAGAR,RAISEN</v>
          </cell>
          <cell r="C2679" t="str">
            <v>BHOPAL-2</v>
          </cell>
          <cell r="D2679" t="str">
            <v>BHOPAL</v>
          </cell>
          <cell r="E2679" t="str">
            <v>FZM-6</v>
          </cell>
        </row>
        <row r="2680">
          <cell r="A2680">
            <v>2933</v>
          </cell>
          <cell r="B2680" t="str">
            <v>HESSARGHATTA</v>
          </cell>
          <cell r="C2680" t="str">
            <v>TUMKUR-4</v>
          </cell>
          <cell r="D2680" t="str">
            <v>TUMKUR</v>
          </cell>
          <cell r="E2680" t="str">
            <v>FZM-4</v>
          </cell>
        </row>
        <row r="2681">
          <cell r="A2681">
            <v>2934</v>
          </cell>
          <cell r="B2681" t="str">
            <v>MOWA RAIPUR</v>
          </cell>
          <cell r="C2681" t="str">
            <v>CHHATTISGARH-2</v>
          </cell>
          <cell r="D2681" t="str">
            <v>RAIPUR,CHHATISGARH</v>
          </cell>
          <cell r="E2681" t="str">
            <v>FZM-7</v>
          </cell>
        </row>
        <row r="2682">
          <cell r="A2682">
            <v>2935</v>
          </cell>
          <cell r="B2682" t="str">
            <v>KRISHNARAYAPURAM</v>
          </cell>
          <cell r="C2682" t="str">
            <v>KARUR-1</v>
          </cell>
          <cell r="D2682" t="str">
            <v>TRICHY</v>
          </cell>
          <cell r="E2682" t="str">
            <v>FZM-2</v>
          </cell>
        </row>
        <row r="2683">
          <cell r="A2683">
            <v>2936</v>
          </cell>
          <cell r="B2683" t="str">
            <v>MANALIVILAI ARUMANAI</v>
          </cell>
          <cell r="C2683" t="str">
            <v>MARTHANDAM</v>
          </cell>
          <cell r="D2683" t="str">
            <v>TIRUNELVELI</v>
          </cell>
          <cell r="E2683" t="str">
            <v>FZM-2</v>
          </cell>
        </row>
        <row r="2684">
          <cell r="A2684">
            <v>2937</v>
          </cell>
          <cell r="B2684" t="str">
            <v>RTC BUS STAND ,RAJAMPET</v>
          </cell>
          <cell r="C2684" t="str">
            <v>RAJAMPET</v>
          </cell>
          <cell r="D2684" t="str">
            <v>KURNOOL</v>
          </cell>
          <cell r="E2684" t="str">
            <v>FZM-5</v>
          </cell>
        </row>
        <row r="2685">
          <cell r="A2685">
            <v>2938</v>
          </cell>
          <cell r="B2685" t="str">
            <v>SUNTIKOPPA</v>
          </cell>
          <cell r="C2685" t="str">
            <v>MADIKERI 1</v>
          </cell>
          <cell r="D2685" t="str">
            <v>MANGALORE</v>
          </cell>
          <cell r="E2685" t="str">
            <v>FZM-4</v>
          </cell>
        </row>
        <row r="2686">
          <cell r="A2686">
            <v>2939</v>
          </cell>
          <cell r="B2686" t="str">
            <v>SULEM SARAI-ALLAHABAD</v>
          </cell>
          <cell r="C2686" t="str">
            <v>ALLAHABAD</v>
          </cell>
          <cell r="D2686" t="str">
            <v>VARANASI</v>
          </cell>
          <cell r="E2686" t="str">
            <v>FZM-8</v>
          </cell>
        </row>
        <row r="2687">
          <cell r="A2687">
            <v>2940</v>
          </cell>
          <cell r="B2687" t="str">
            <v>AGRA ROAD-ALIGARH</v>
          </cell>
          <cell r="C2687" t="str">
            <v>GWALIOR -2</v>
          </cell>
          <cell r="D2687" t="str">
            <v>AGRA</v>
          </cell>
          <cell r="E2687" t="str">
            <v>FZM-8</v>
          </cell>
        </row>
        <row r="2688">
          <cell r="A2688">
            <v>2941</v>
          </cell>
          <cell r="B2688" t="str">
            <v>PARVATHINAGAR BELLARY</v>
          </cell>
          <cell r="C2688" t="str">
            <v>BELLARY-1</v>
          </cell>
          <cell r="D2688" t="str">
            <v>RAICHUR</v>
          </cell>
          <cell r="E2688" t="str">
            <v>FZM-5</v>
          </cell>
        </row>
        <row r="2689">
          <cell r="A2689">
            <v>2942</v>
          </cell>
          <cell r="B2689" t="str">
            <v>KHAMMAM CROSS ROAD KODADA</v>
          </cell>
          <cell r="C2689" t="str">
            <v>KHAMMAM</v>
          </cell>
          <cell r="D2689" t="str">
            <v>WARANGAL REGION</v>
          </cell>
          <cell r="E2689" t="str">
            <v>FZM-5</v>
          </cell>
        </row>
        <row r="2690">
          <cell r="A2690">
            <v>2943</v>
          </cell>
          <cell r="B2690" t="str">
            <v>VAHAB ROAD THENALI</v>
          </cell>
          <cell r="C2690" t="str">
            <v>THENALI</v>
          </cell>
          <cell r="D2690" t="str">
            <v>VIJAYAWADA REGION</v>
          </cell>
          <cell r="E2690" t="str">
            <v>FZM-3</v>
          </cell>
        </row>
        <row r="2691">
          <cell r="A2691">
            <v>2944</v>
          </cell>
          <cell r="B2691" t="str">
            <v>KOLLURU</v>
          </cell>
          <cell r="C2691" t="str">
            <v>BAPATLA</v>
          </cell>
          <cell r="D2691" t="str">
            <v>ONGOLE</v>
          </cell>
          <cell r="E2691" t="str">
            <v>FZM-3</v>
          </cell>
        </row>
        <row r="2692">
          <cell r="A2692">
            <v>2945</v>
          </cell>
          <cell r="B2692" t="str">
            <v>MEERAPUR-ALLAHABAD</v>
          </cell>
          <cell r="C2692" t="str">
            <v>ALLAHABAD</v>
          </cell>
          <cell r="D2692" t="str">
            <v>VARANASI</v>
          </cell>
          <cell r="E2692" t="str">
            <v>FZM-8</v>
          </cell>
        </row>
        <row r="2693">
          <cell r="A2693">
            <v>2946</v>
          </cell>
          <cell r="B2693" t="str">
            <v>TRUNK ROAD WALAJAHPET,VELLORE</v>
          </cell>
          <cell r="C2693" t="str">
            <v>WALAJAPET</v>
          </cell>
          <cell r="D2693" t="str">
            <v>VELLORE</v>
          </cell>
          <cell r="E2693" t="str">
            <v>FZM-3</v>
          </cell>
        </row>
        <row r="2694">
          <cell r="A2694">
            <v>2947</v>
          </cell>
          <cell r="B2694" t="str">
            <v>KOOTHATTUKULAM</v>
          </cell>
          <cell r="C2694" t="str">
            <v>KOTTAYAM 1</v>
          </cell>
          <cell r="D2694" t="str">
            <v>ALAPUZHA</v>
          </cell>
          <cell r="E2694" t="str">
            <v>FZM-1</v>
          </cell>
        </row>
        <row r="2695">
          <cell r="A2695">
            <v>2949</v>
          </cell>
          <cell r="B2695" t="str">
            <v>KALLUVATHIKKAL</v>
          </cell>
          <cell r="C2695" t="str">
            <v>KOLLAM 3</v>
          </cell>
          <cell r="D2695" t="str">
            <v>KOLLAM REGION</v>
          </cell>
          <cell r="E2695" t="str">
            <v>FZM-1</v>
          </cell>
        </row>
        <row r="2696">
          <cell r="A2696">
            <v>2950</v>
          </cell>
          <cell r="B2696" t="str">
            <v>KOTHAPARAMBU</v>
          </cell>
          <cell r="C2696" t="str">
            <v>THRISSUR-01</v>
          </cell>
          <cell r="D2696" t="str">
            <v>THRISSUR - 1</v>
          </cell>
          <cell r="E2696" t="str">
            <v>FZM-1</v>
          </cell>
        </row>
        <row r="2697">
          <cell r="A2697">
            <v>2951</v>
          </cell>
          <cell r="B2697" t="str">
            <v>SOMAWARPET,KODAGU</v>
          </cell>
          <cell r="C2697" t="str">
            <v>MADIKERI 1</v>
          </cell>
          <cell r="D2697" t="str">
            <v>MANGALORE</v>
          </cell>
          <cell r="E2697" t="str">
            <v>FZM-4</v>
          </cell>
        </row>
        <row r="2698">
          <cell r="A2698">
            <v>2952</v>
          </cell>
          <cell r="B2698" t="str">
            <v>KOMPALLI</v>
          </cell>
          <cell r="C2698" t="str">
            <v>SECUNDRABAD-1</v>
          </cell>
          <cell r="D2698" t="str">
            <v>SECUNDRABAD</v>
          </cell>
          <cell r="E2698" t="str">
            <v>FZM-5</v>
          </cell>
        </row>
        <row r="2699">
          <cell r="A2699">
            <v>2953</v>
          </cell>
          <cell r="B2699" t="str">
            <v>BELLARY CIRCLE,KURNOOL</v>
          </cell>
          <cell r="C2699" t="str">
            <v>ADONI</v>
          </cell>
          <cell r="D2699" t="str">
            <v>KURNOOL</v>
          </cell>
          <cell r="E2699" t="str">
            <v>FZM-5</v>
          </cell>
        </row>
        <row r="2700">
          <cell r="A2700">
            <v>2954</v>
          </cell>
          <cell r="B2700" t="str">
            <v>PARVATHI NAGAR,KURNOOL</v>
          </cell>
          <cell r="C2700" t="str">
            <v>ADONI</v>
          </cell>
          <cell r="D2700" t="str">
            <v>KURNOOL</v>
          </cell>
          <cell r="E2700" t="str">
            <v>FZM-5</v>
          </cell>
        </row>
        <row r="2701">
          <cell r="A2701">
            <v>2956</v>
          </cell>
          <cell r="B2701" t="str">
            <v>HOSHIARPUR-NOIDA</v>
          </cell>
          <cell r="C2701" t="str">
            <v>DELHI-6</v>
          </cell>
          <cell r="D2701" t="str">
            <v>DELHI-2</v>
          </cell>
          <cell r="E2701" t="str">
            <v>FZM-8</v>
          </cell>
        </row>
        <row r="2702">
          <cell r="A2702">
            <v>2957</v>
          </cell>
          <cell r="B2702" t="str">
            <v>MANGALAVARPET</v>
          </cell>
          <cell r="C2702" t="str">
            <v>BIJAPUR -1</v>
          </cell>
          <cell r="D2702" t="str">
            <v>GULBARGA</v>
          </cell>
          <cell r="E2702" t="str">
            <v>FZM-5</v>
          </cell>
        </row>
        <row r="2703">
          <cell r="A2703">
            <v>2958</v>
          </cell>
          <cell r="B2703" t="str">
            <v>KALINGARAYANPALAYAM</v>
          </cell>
          <cell r="C2703" t="str">
            <v>ERODE-3</v>
          </cell>
          <cell r="D2703" t="str">
            <v>ERODE</v>
          </cell>
          <cell r="E2703" t="str">
            <v>FZM-2</v>
          </cell>
        </row>
        <row r="2704">
          <cell r="A2704">
            <v>2959</v>
          </cell>
          <cell r="B2704" t="str">
            <v>CHITAGUPPA BUS STAND</v>
          </cell>
          <cell r="C2704" t="str">
            <v>GULBARGA-2</v>
          </cell>
          <cell r="D2704" t="str">
            <v>GULBARGA</v>
          </cell>
          <cell r="E2704" t="str">
            <v>FZM-5</v>
          </cell>
        </row>
        <row r="2705">
          <cell r="A2705">
            <v>2960</v>
          </cell>
          <cell r="B2705" t="str">
            <v>ORATHANADU THANJAVUR</v>
          </cell>
          <cell r="C2705" t="str">
            <v>THANJAVUR</v>
          </cell>
          <cell r="D2705" t="str">
            <v>TRICHY</v>
          </cell>
          <cell r="E2705" t="str">
            <v>FZM-2</v>
          </cell>
        </row>
        <row r="2706">
          <cell r="A2706">
            <v>2961</v>
          </cell>
          <cell r="B2706" t="str">
            <v>RAMGARH ROAD-ALIGARH</v>
          </cell>
          <cell r="C2706" t="str">
            <v>GWALIOR -2</v>
          </cell>
          <cell r="D2706" t="str">
            <v>AGRA</v>
          </cell>
          <cell r="E2706" t="str">
            <v>FZM-8</v>
          </cell>
        </row>
        <row r="2707">
          <cell r="A2707">
            <v>2963</v>
          </cell>
          <cell r="B2707" t="str">
            <v>C V NAIDU ROAD , THIRUVALLUR</v>
          </cell>
          <cell r="C2707" t="str">
            <v>THIRUVALLUR</v>
          </cell>
          <cell r="D2707" t="str">
            <v>THIRUVALLUR</v>
          </cell>
          <cell r="E2707" t="str">
            <v>FZM-3</v>
          </cell>
        </row>
        <row r="2708">
          <cell r="A2708">
            <v>2964</v>
          </cell>
          <cell r="B2708" t="str">
            <v>NEELA SOUTH STREET</v>
          </cell>
          <cell r="C2708" t="str">
            <v>TIRUVARUR</v>
          </cell>
          <cell r="D2708" t="str">
            <v>TRICHY</v>
          </cell>
          <cell r="E2708" t="str">
            <v>FZM-2</v>
          </cell>
        </row>
        <row r="2709">
          <cell r="A2709">
            <v>2965</v>
          </cell>
          <cell r="B2709" t="str">
            <v>UPPADA BUSSTAND PITHAPURAM</v>
          </cell>
          <cell r="C2709" t="str">
            <v>EAST GODAVARI-3</v>
          </cell>
          <cell r="D2709" t="str">
            <v xml:space="preserve">EAST GODAWARI </v>
          </cell>
          <cell r="E2709" t="str">
            <v>FZM-7</v>
          </cell>
        </row>
        <row r="2710">
          <cell r="A2710">
            <v>2966</v>
          </cell>
          <cell r="B2710" t="str">
            <v>SADAR BAZAR,BILASPUR</v>
          </cell>
          <cell r="C2710" t="str">
            <v>CHHATTISGARH-3</v>
          </cell>
          <cell r="D2710" t="str">
            <v>RAIPUR,CHHATISGARH</v>
          </cell>
          <cell r="E2710" t="str">
            <v>FZM-7</v>
          </cell>
        </row>
        <row r="2711">
          <cell r="A2711">
            <v>2967</v>
          </cell>
          <cell r="B2711" t="str">
            <v>NEHRU PARK ,BAHADURGARH</v>
          </cell>
          <cell r="C2711" t="str">
            <v>HARYANA-2</v>
          </cell>
          <cell r="D2711" t="str">
            <v>HARYANA</v>
          </cell>
          <cell r="E2711" t="str">
            <v>FZM-8</v>
          </cell>
        </row>
        <row r="2712">
          <cell r="A2712">
            <v>2968</v>
          </cell>
          <cell r="B2712" t="str">
            <v>DIGHA GHAT ,PATNA</v>
          </cell>
          <cell r="C2712" t="str">
            <v>PATNA-3</v>
          </cell>
          <cell r="D2712" t="str">
            <v>BIHAR</v>
          </cell>
          <cell r="E2712" t="str">
            <v>FZM-7</v>
          </cell>
        </row>
        <row r="2713">
          <cell r="A2713">
            <v>2969</v>
          </cell>
          <cell r="B2713" t="str">
            <v>TOHANA ,FATEHABAD</v>
          </cell>
          <cell r="C2713" t="str">
            <v>HARYANA-3</v>
          </cell>
          <cell r="D2713" t="str">
            <v>HARYANA</v>
          </cell>
          <cell r="E2713" t="str">
            <v>FZM-8</v>
          </cell>
        </row>
        <row r="2714">
          <cell r="A2714">
            <v>2970</v>
          </cell>
          <cell r="B2714" t="str">
            <v>VAISHALI-GAZIABAD</v>
          </cell>
          <cell r="C2714" t="str">
            <v>DELHI-5</v>
          </cell>
          <cell r="D2714" t="str">
            <v>DELHI-2</v>
          </cell>
          <cell r="E2714" t="str">
            <v>FZM-8</v>
          </cell>
        </row>
        <row r="2715">
          <cell r="A2715">
            <v>2971</v>
          </cell>
          <cell r="B2715" t="str">
            <v>VANJARPATINAKA BHIWANDI</v>
          </cell>
          <cell r="C2715" t="str">
            <v>BHIWANDI</v>
          </cell>
          <cell r="D2715" t="str">
            <v>MUMBAI</v>
          </cell>
          <cell r="E2715" t="str">
            <v>FZM-6</v>
          </cell>
        </row>
        <row r="2716">
          <cell r="A2716">
            <v>2972</v>
          </cell>
          <cell r="B2716" t="str">
            <v>HIRIUR CIRCLE HOSADURGA</v>
          </cell>
          <cell r="C2716" t="str">
            <v>CHITRADURGA</v>
          </cell>
          <cell r="D2716" t="str">
            <v>DAVANAGERE</v>
          </cell>
          <cell r="E2716" t="str">
            <v>FZM-5</v>
          </cell>
        </row>
        <row r="2717">
          <cell r="A2717">
            <v>2973</v>
          </cell>
          <cell r="B2717" t="str">
            <v>CHINTHAMANIPUDUR</v>
          </cell>
          <cell r="C2717" t="str">
            <v>COIMBATORE-2</v>
          </cell>
          <cell r="D2717" t="str">
            <v>COIMBATORE REGION</v>
          </cell>
          <cell r="E2717" t="str">
            <v>FZM-2</v>
          </cell>
        </row>
        <row r="2718">
          <cell r="A2718">
            <v>2974</v>
          </cell>
          <cell r="B2718" t="str">
            <v>NEW ROAD RATLAM</v>
          </cell>
          <cell r="C2718" t="str">
            <v>MANDSAUR</v>
          </cell>
          <cell r="D2718" t="str">
            <v>INDORE</v>
          </cell>
          <cell r="E2718" t="str">
            <v>FZM-6</v>
          </cell>
        </row>
        <row r="2719">
          <cell r="A2719">
            <v>2976</v>
          </cell>
          <cell r="B2719" t="str">
            <v>COLLEGE ROAD ALIBAGH</v>
          </cell>
          <cell r="C2719" t="str">
            <v>NAVI MUMBAI</v>
          </cell>
          <cell r="D2719" t="str">
            <v>MUMBAI</v>
          </cell>
          <cell r="E2719" t="str">
            <v>FZM-6</v>
          </cell>
        </row>
        <row r="2720">
          <cell r="A2720">
            <v>2977</v>
          </cell>
          <cell r="B2720" t="str">
            <v>NAGESWARAM SOUTH STREET KUMBAKONAM</v>
          </cell>
          <cell r="C2720" t="str">
            <v>KUMBAKONAM</v>
          </cell>
          <cell r="D2720" t="str">
            <v>PONDICHERY</v>
          </cell>
          <cell r="E2720" t="str">
            <v>FZM-2</v>
          </cell>
        </row>
        <row r="2721">
          <cell r="A2721">
            <v>2978</v>
          </cell>
          <cell r="B2721" t="str">
            <v>THILAK ROAD KAKINADA</v>
          </cell>
          <cell r="C2721" t="str">
            <v>EAST GODAVARI-2</v>
          </cell>
          <cell r="D2721" t="str">
            <v xml:space="preserve">EAST GODAWARI </v>
          </cell>
          <cell r="E2721" t="str">
            <v>FZM-7</v>
          </cell>
        </row>
        <row r="2722">
          <cell r="A2722">
            <v>2979</v>
          </cell>
          <cell r="B2722" t="str">
            <v>AWADHPURI BHOPAL</v>
          </cell>
          <cell r="C2722" t="str">
            <v>BHOPAL-3</v>
          </cell>
          <cell r="D2722" t="str">
            <v>BHOPAL</v>
          </cell>
          <cell r="E2722" t="str">
            <v>FZM-6</v>
          </cell>
        </row>
        <row r="2723">
          <cell r="A2723">
            <v>2980</v>
          </cell>
          <cell r="B2723" t="str">
            <v>BAGALLUR,BANGALORE</v>
          </cell>
          <cell r="C2723" t="str">
            <v>BANGALORE-17</v>
          </cell>
          <cell r="D2723" t="str">
            <v>BANGALORE-2</v>
          </cell>
          <cell r="E2723" t="str">
            <v>FZM-4</v>
          </cell>
        </row>
        <row r="2724">
          <cell r="A2724">
            <v>2982</v>
          </cell>
          <cell r="B2724" t="str">
            <v>PAMARRU</v>
          </cell>
          <cell r="C2724" t="str">
            <v>MACHILIPATNAM</v>
          </cell>
          <cell r="D2724" t="str">
            <v>ELURU</v>
          </cell>
          <cell r="E2724" t="str">
            <v>FZM-3</v>
          </cell>
        </row>
        <row r="2725">
          <cell r="A2725">
            <v>2983</v>
          </cell>
          <cell r="B2725" t="str">
            <v>MANNUR PALAKKAD</v>
          </cell>
          <cell r="C2725" t="str">
            <v>PALAKKAD-01</v>
          </cell>
          <cell r="D2725" t="str">
            <v xml:space="preserve">THRISSUR - 2 </v>
          </cell>
          <cell r="E2725" t="str">
            <v>FZM-1</v>
          </cell>
        </row>
        <row r="2726">
          <cell r="A2726">
            <v>2984</v>
          </cell>
          <cell r="B2726" t="str">
            <v>SECTOR 22-NOIDA</v>
          </cell>
          <cell r="C2726" t="str">
            <v>DELHI-6</v>
          </cell>
          <cell r="D2726" t="str">
            <v>DELHI-2</v>
          </cell>
          <cell r="E2726" t="str">
            <v>FZM-8</v>
          </cell>
        </row>
        <row r="2727">
          <cell r="A2727">
            <v>2985</v>
          </cell>
          <cell r="B2727" t="str">
            <v>PANACHIKKAPARA</v>
          </cell>
          <cell r="C2727" t="str">
            <v>KOTTAYAM 5</v>
          </cell>
          <cell r="D2727" t="str">
            <v>ERNAKULAM-2</v>
          </cell>
          <cell r="E2727" t="str">
            <v>FZM-1</v>
          </cell>
        </row>
        <row r="2728">
          <cell r="A2728">
            <v>2986</v>
          </cell>
          <cell r="B2728" t="str">
            <v>KOTTAI</v>
          </cell>
          <cell r="C2728" t="str">
            <v>PALAKKAD-03</v>
          </cell>
          <cell r="D2728" t="str">
            <v xml:space="preserve">THRISSUR - 2 </v>
          </cell>
          <cell r="E2728" t="str">
            <v>FZM-1</v>
          </cell>
        </row>
        <row r="2729">
          <cell r="A2729">
            <v>2987</v>
          </cell>
          <cell r="B2729" t="str">
            <v>ANJUR PHATA</v>
          </cell>
          <cell r="C2729" t="str">
            <v>BHIWANDI</v>
          </cell>
          <cell r="D2729" t="str">
            <v>MUMBAI</v>
          </cell>
          <cell r="E2729" t="str">
            <v>FZM-6</v>
          </cell>
        </row>
        <row r="2730">
          <cell r="A2730">
            <v>2988</v>
          </cell>
          <cell r="B2730" t="str">
            <v>THENALI</v>
          </cell>
          <cell r="C2730" t="str">
            <v>THENALI</v>
          </cell>
          <cell r="D2730" t="str">
            <v>VIJAYAWADA REGION</v>
          </cell>
          <cell r="E2730" t="str">
            <v>FZM-3</v>
          </cell>
        </row>
        <row r="2731">
          <cell r="A2731">
            <v>2989</v>
          </cell>
          <cell r="B2731" t="str">
            <v>MARKET ROAD SHIGAON</v>
          </cell>
          <cell r="C2731" t="str">
            <v>HAVERI</v>
          </cell>
          <cell r="D2731" t="str">
            <v>DAVANAGERE</v>
          </cell>
          <cell r="E2731" t="str">
            <v>FZM-5</v>
          </cell>
        </row>
        <row r="2732">
          <cell r="A2732">
            <v>2991</v>
          </cell>
          <cell r="B2732" t="str">
            <v>RAYACHOTI,KADIRI</v>
          </cell>
          <cell r="C2732" t="str">
            <v>KADIRI</v>
          </cell>
          <cell r="D2732" t="str">
            <v>ANANTHPUR REGION</v>
          </cell>
          <cell r="E2732" t="str">
            <v>FZM-4</v>
          </cell>
        </row>
        <row r="2733">
          <cell r="A2733">
            <v>2996</v>
          </cell>
          <cell r="B2733" t="str">
            <v>SIDDACHAL</v>
          </cell>
          <cell r="C2733" t="str">
            <v>THANE</v>
          </cell>
          <cell r="D2733" t="str">
            <v>MUMBAI</v>
          </cell>
          <cell r="E2733" t="str">
            <v>FZM-6</v>
          </cell>
        </row>
        <row r="2734">
          <cell r="A2734">
            <v>2997</v>
          </cell>
          <cell r="B2734" t="str">
            <v>KAMBALAKKAD</v>
          </cell>
          <cell r="C2734" t="str">
            <v>WAYANAD-1</v>
          </cell>
          <cell r="D2734" t="str">
            <v>KOZHIKODE REGION</v>
          </cell>
          <cell r="E2734" t="str">
            <v>FZM-1</v>
          </cell>
        </row>
        <row r="2735">
          <cell r="A2735">
            <v>2998</v>
          </cell>
          <cell r="B2735" t="str">
            <v>BUS STAND MAHASAMUND,CHATTISGARH</v>
          </cell>
          <cell r="C2735" t="str">
            <v>CHHATTISGARH-2</v>
          </cell>
          <cell r="D2735" t="str">
            <v>RAIPUR,CHHATISGARH</v>
          </cell>
          <cell r="E2735" t="str">
            <v>FZM-7</v>
          </cell>
        </row>
        <row r="2736">
          <cell r="A2736">
            <v>3001</v>
          </cell>
          <cell r="B2736" t="str">
            <v>HALVAD</v>
          </cell>
          <cell r="C2736" t="str">
            <v>SURENDRA NAGAR</v>
          </cell>
          <cell r="D2736" t="str">
            <v>SAURASTRA</v>
          </cell>
          <cell r="E2736" t="str">
            <v>FZM-6</v>
          </cell>
        </row>
        <row r="2737">
          <cell r="A2737">
            <v>3002</v>
          </cell>
          <cell r="B2737" t="str">
            <v>SATTENAPALLI</v>
          </cell>
          <cell r="C2737" t="str">
            <v>GUNTUR</v>
          </cell>
          <cell r="D2737" t="str">
            <v>VIJAYAWADA REGION</v>
          </cell>
          <cell r="E2737" t="str">
            <v>FZM-3</v>
          </cell>
        </row>
        <row r="2738">
          <cell r="A2738">
            <v>3003</v>
          </cell>
          <cell r="B2738" t="str">
            <v>THATHAMANGALAM</v>
          </cell>
          <cell r="C2738" t="str">
            <v>PALAKKAD-02</v>
          </cell>
          <cell r="D2738" t="str">
            <v xml:space="preserve">THRISSUR - 2 </v>
          </cell>
          <cell r="E2738" t="str">
            <v>FZM-1</v>
          </cell>
        </row>
        <row r="2739">
          <cell r="A2739">
            <v>3004</v>
          </cell>
          <cell r="B2739" t="str">
            <v>BOLARA MANGALADEVI</v>
          </cell>
          <cell r="C2739" t="str">
            <v>MANGALORE 1</v>
          </cell>
          <cell r="D2739" t="str">
            <v>MANGALORE</v>
          </cell>
          <cell r="E2739" t="str">
            <v>FZM-4</v>
          </cell>
        </row>
        <row r="2740">
          <cell r="A2740">
            <v>3005</v>
          </cell>
          <cell r="B2740" t="str">
            <v>KOTESHWARA</v>
          </cell>
          <cell r="C2740" t="str">
            <v>KARWAR</v>
          </cell>
          <cell r="D2740" t="str">
            <v>MANGALORE</v>
          </cell>
          <cell r="E2740" t="str">
            <v>FZM-4</v>
          </cell>
        </row>
        <row r="2741">
          <cell r="A2741">
            <v>3006</v>
          </cell>
          <cell r="B2741" t="str">
            <v>KURLA EAST</v>
          </cell>
          <cell r="C2741" t="str">
            <v>MULUND</v>
          </cell>
          <cell r="D2741" t="str">
            <v>MUMBAI</v>
          </cell>
          <cell r="E2741" t="str">
            <v>FZM-6</v>
          </cell>
        </row>
        <row r="2742">
          <cell r="A2742">
            <v>3007</v>
          </cell>
          <cell r="B2742" t="str">
            <v>DELHI GATE AHMEDNAGAR</v>
          </cell>
          <cell r="C2742" t="str">
            <v>AHMED NAGAR</v>
          </cell>
          <cell r="D2742" t="str">
            <v>AURANGABAD</v>
          </cell>
          <cell r="E2742" t="str">
            <v>FZM-6</v>
          </cell>
        </row>
        <row r="2743">
          <cell r="A2743">
            <v>3008</v>
          </cell>
          <cell r="B2743" t="str">
            <v>SIRA GATE TUMKUR</v>
          </cell>
          <cell r="C2743" t="str">
            <v>TUMKUR-1</v>
          </cell>
          <cell r="D2743" t="str">
            <v>TUMKUR</v>
          </cell>
          <cell r="E2743" t="str">
            <v>FZM-4</v>
          </cell>
        </row>
        <row r="2744">
          <cell r="A2744">
            <v>3009</v>
          </cell>
          <cell r="B2744" t="str">
            <v>BOLEGAON MIDC AHMEDNAGAR</v>
          </cell>
          <cell r="C2744" t="str">
            <v>AHMED NAGAR</v>
          </cell>
          <cell r="D2744" t="str">
            <v>AURANGABAD</v>
          </cell>
          <cell r="E2744" t="str">
            <v>FZM-6</v>
          </cell>
        </row>
        <row r="2745">
          <cell r="A2745">
            <v>3010</v>
          </cell>
          <cell r="B2745" t="str">
            <v>HATIGAON</v>
          </cell>
          <cell r="C2745" t="str">
            <v>ASSAM -1</v>
          </cell>
          <cell r="D2745" t="str">
            <v>ASSAM</v>
          </cell>
          <cell r="E2745" t="str">
            <v>FZM-7</v>
          </cell>
        </row>
        <row r="2746">
          <cell r="A2746">
            <v>3011</v>
          </cell>
          <cell r="B2746" t="str">
            <v>VASUKI ROAD SURENDRA NAGAR</v>
          </cell>
          <cell r="C2746" t="str">
            <v>SURENDRA NAGAR</v>
          </cell>
          <cell r="D2746" t="str">
            <v>SAURASTRA</v>
          </cell>
          <cell r="E2746" t="str">
            <v>FZM-6</v>
          </cell>
        </row>
        <row r="2747">
          <cell r="A2747">
            <v>3013</v>
          </cell>
          <cell r="B2747" t="str">
            <v>RAJENDRA NAGAR-GAZIABAD</v>
          </cell>
          <cell r="C2747" t="str">
            <v>DELHI-5</v>
          </cell>
          <cell r="D2747" t="str">
            <v>DELHI-2</v>
          </cell>
          <cell r="E2747" t="str">
            <v>FZM-8</v>
          </cell>
        </row>
        <row r="2748">
          <cell r="A2748">
            <v>3014</v>
          </cell>
          <cell r="B2748" t="str">
            <v>B M ROAD CHANNAPATNA</v>
          </cell>
          <cell r="C2748" t="str">
            <v>BANGALORE-08</v>
          </cell>
          <cell r="D2748" t="str">
            <v>BANGALORE-1</v>
          </cell>
          <cell r="E2748" t="str">
            <v>FZM-4</v>
          </cell>
        </row>
        <row r="2749">
          <cell r="A2749">
            <v>3015</v>
          </cell>
          <cell r="B2749" t="str">
            <v>SIRSA,HARYANA</v>
          </cell>
          <cell r="C2749" t="str">
            <v>HARYANA-3</v>
          </cell>
          <cell r="D2749" t="str">
            <v>HARYANA</v>
          </cell>
          <cell r="E2749" t="str">
            <v>FZM-8</v>
          </cell>
        </row>
        <row r="2750">
          <cell r="A2750">
            <v>3017</v>
          </cell>
          <cell r="B2750" t="str">
            <v>BHARATHANNUR</v>
          </cell>
          <cell r="C2750" t="str">
            <v>THIRUVANANTHAPURAM-6</v>
          </cell>
          <cell r="D2750" t="str">
            <v>TRIVANDRUM REGION</v>
          </cell>
          <cell r="E2750" t="str">
            <v>FZM-1</v>
          </cell>
        </row>
        <row r="2751">
          <cell r="A2751">
            <v>3018</v>
          </cell>
          <cell r="B2751" t="str">
            <v>VIDHISHA ROAD RAISEN</v>
          </cell>
          <cell r="C2751" t="str">
            <v>BHOPAL-2</v>
          </cell>
          <cell r="D2751" t="str">
            <v>BHOPAL</v>
          </cell>
          <cell r="E2751" t="str">
            <v>FZM-6</v>
          </cell>
        </row>
        <row r="2752">
          <cell r="A2752">
            <v>3019</v>
          </cell>
          <cell r="B2752" t="str">
            <v>NARANGI</v>
          </cell>
          <cell r="C2752" t="str">
            <v>ASSAM -1</v>
          </cell>
          <cell r="D2752" t="str">
            <v>ASSAM</v>
          </cell>
          <cell r="E2752" t="str">
            <v>FZM-7</v>
          </cell>
        </row>
        <row r="2753">
          <cell r="A2753">
            <v>3021</v>
          </cell>
          <cell r="B2753" t="str">
            <v>CHAVAKKAD</v>
          </cell>
          <cell r="C2753" t="str">
            <v>THRISSUR-05</v>
          </cell>
          <cell r="D2753" t="str">
            <v>THRISSUR - 1</v>
          </cell>
          <cell r="E2753" t="str">
            <v>FZM-1</v>
          </cell>
        </row>
        <row r="2754">
          <cell r="A2754">
            <v>3022</v>
          </cell>
          <cell r="B2754" t="str">
            <v>WADAKKANCHERY TOWN</v>
          </cell>
          <cell r="C2754" t="str">
            <v>THRISSUR-09</v>
          </cell>
          <cell r="D2754" t="str">
            <v xml:space="preserve">THRISSUR - 2 </v>
          </cell>
          <cell r="E2754" t="str">
            <v>FZM-1</v>
          </cell>
        </row>
        <row r="2755">
          <cell r="A2755">
            <v>3023</v>
          </cell>
          <cell r="B2755" t="str">
            <v>MINERVAPADI NILAMBUR</v>
          </cell>
          <cell r="C2755" t="str">
            <v>MALAPPURAM-3</v>
          </cell>
          <cell r="D2755" t="str">
            <v>MALAPURAM</v>
          </cell>
          <cell r="E2755" t="str">
            <v>FZM-1</v>
          </cell>
        </row>
        <row r="2756">
          <cell r="A2756">
            <v>3024</v>
          </cell>
          <cell r="B2756" t="str">
            <v>KSRTC ROAD CHALAKKUDY</v>
          </cell>
          <cell r="C2756" t="str">
            <v>THRISSUR-04</v>
          </cell>
          <cell r="D2756" t="str">
            <v>THRISSUR - 1</v>
          </cell>
          <cell r="E2756" t="str">
            <v>FZM-1</v>
          </cell>
        </row>
        <row r="2757">
          <cell r="A2757">
            <v>3025</v>
          </cell>
          <cell r="B2757" t="str">
            <v>OLARIKKARA,THRISSUR ROAD</v>
          </cell>
          <cell r="C2757" t="str">
            <v>THRISSUR-07</v>
          </cell>
          <cell r="D2757" t="str">
            <v xml:space="preserve">THRISSUR - 2 </v>
          </cell>
          <cell r="E2757" t="str">
            <v>FZM-1</v>
          </cell>
        </row>
        <row r="2758">
          <cell r="A2758">
            <v>3026</v>
          </cell>
          <cell r="B2758" t="str">
            <v>PERINTHALMANNA</v>
          </cell>
          <cell r="C2758" t="str">
            <v>MALAPPURAM-4</v>
          </cell>
          <cell r="D2758" t="str">
            <v>MALAPURAM</v>
          </cell>
          <cell r="E2758" t="str">
            <v>FZM-1</v>
          </cell>
        </row>
        <row r="2759">
          <cell r="A2759">
            <v>3027</v>
          </cell>
          <cell r="B2759" t="str">
            <v>VALLANCHERY</v>
          </cell>
          <cell r="C2759" t="str">
            <v>PALAKKAD-05</v>
          </cell>
          <cell r="D2759" t="str">
            <v>MALAPURAM</v>
          </cell>
          <cell r="E2759" t="str">
            <v>FZM-1</v>
          </cell>
        </row>
        <row r="2760">
          <cell r="A2760">
            <v>3028</v>
          </cell>
          <cell r="B2760" t="str">
            <v>MAFIL PERINJANAM</v>
          </cell>
          <cell r="C2760" t="str">
            <v>THRISSUR-01</v>
          </cell>
          <cell r="D2760" t="str">
            <v>THRISSUR - 1</v>
          </cell>
          <cell r="E2760" t="str">
            <v>FZM-1</v>
          </cell>
        </row>
        <row r="2761">
          <cell r="A2761">
            <v>3029</v>
          </cell>
          <cell r="B2761" t="str">
            <v>PUNNAYURKULAM</v>
          </cell>
          <cell r="C2761" t="str">
            <v>THRISSUR-05</v>
          </cell>
          <cell r="D2761" t="str">
            <v>THRISSUR - 1</v>
          </cell>
          <cell r="E2761" t="str">
            <v>FZM-1</v>
          </cell>
        </row>
        <row r="2762">
          <cell r="A2762">
            <v>3030</v>
          </cell>
          <cell r="B2762" t="str">
            <v>KOTTAKKAL</v>
          </cell>
          <cell r="C2762" t="str">
            <v>MALAPPURAM-2</v>
          </cell>
          <cell r="D2762" t="str">
            <v>MALAPURAM</v>
          </cell>
          <cell r="E2762" t="str">
            <v>FZM-1</v>
          </cell>
        </row>
        <row r="2763">
          <cell r="A2763">
            <v>3032</v>
          </cell>
          <cell r="B2763" t="str">
            <v>ETHAI ENGANDIYUR</v>
          </cell>
          <cell r="C2763" t="str">
            <v>THRISSUR-05</v>
          </cell>
          <cell r="D2763" t="str">
            <v>THRISSUR - 1</v>
          </cell>
          <cell r="E2763" t="str">
            <v>FZM-1</v>
          </cell>
        </row>
        <row r="2764">
          <cell r="A2764">
            <v>3033</v>
          </cell>
          <cell r="B2764" t="str">
            <v>MALA</v>
          </cell>
          <cell r="C2764" t="str">
            <v>THRISSUR-10</v>
          </cell>
          <cell r="D2764" t="str">
            <v>THRISSUR - 1</v>
          </cell>
          <cell r="E2764" t="str">
            <v>FZM-1</v>
          </cell>
        </row>
        <row r="2765">
          <cell r="A2765">
            <v>3035</v>
          </cell>
          <cell r="B2765" t="str">
            <v>CHELAKKARA</v>
          </cell>
          <cell r="C2765" t="str">
            <v>THRISSUR-09</v>
          </cell>
          <cell r="D2765" t="str">
            <v xml:space="preserve">THRISSUR - 2 </v>
          </cell>
          <cell r="E2765" t="str">
            <v>FZM-1</v>
          </cell>
        </row>
        <row r="2766">
          <cell r="A2766">
            <v>3038</v>
          </cell>
          <cell r="B2766" t="str">
            <v>VALAPAD MAFIL</v>
          </cell>
          <cell r="C2766" t="str">
            <v>THRISSUR-02</v>
          </cell>
          <cell r="D2766" t="str">
            <v>THRISSUR - 1</v>
          </cell>
          <cell r="E2766" t="str">
            <v>FZM-1</v>
          </cell>
        </row>
        <row r="2767">
          <cell r="A2767">
            <v>3039</v>
          </cell>
          <cell r="B2767" t="str">
            <v>KUNNAMKULAM</v>
          </cell>
          <cell r="C2767" t="str">
            <v>THRISSUR-05</v>
          </cell>
          <cell r="D2767" t="str">
            <v>THRISSUR - 1</v>
          </cell>
          <cell r="E2767" t="str">
            <v>FZM-1</v>
          </cell>
        </row>
        <row r="2768">
          <cell r="A2768">
            <v>3043</v>
          </cell>
          <cell r="B2768" t="str">
            <v>NORTH PARAVOOR</v>
          </cell>
          <cell r="C2768" t="str">
            <v>ERNAKULAM-5</v>
          </cell>
          <cell r="D2768" t="str">
            <v>ERNAKULAM-1</v>
          </cell>
          <cell r="E2768" t="str">
            <v>FZM-1</v>
          </cell>
        </row>
        <row r="2769">
          <cell r="A2769">
            <v>3044</v>
          </cell>
          <cell r="B2769" t="str">
            <v>OLLUR</v>
          </cell>
          <cell r="C2769" t="str">
            <v>THRISSUR-11</v>
          </cell>
          <cell r="D2769" t="str">
            <v xml:space="preserve">THRISSUR - 2 </v>
          </cell>
          <cell r="E2769" t="str">
            <v>FZM-1</v>
          </cell>
        </row>
        <row r="2770">
          <cell r="A2770">
            <v>3045</v>
          </cell>
          <cell r="B2770" t="str">
            <v>PATTAMBI</v>
          </cell>
          <cell r="C2770" t="str">
            <v>PALAKKAD-05</v>
          </cell>
          <cell r="D2770" t="str">
            <v>MALAPURAM</v>
          </cell>
          <cell r="E2770" t="str">
            <v>FZM-1</v>
          </cell>
        </row>
        <row r="2771">
          <cell r="A2771">
            <v>3046</v>
          </cell>
          <cell r="B2771" t="str">
            <v>TALIPARAMBA</v>
          </cell>
          <cell r="C2771" t="str">
            <v>KANNUR-2</v>
          </cell>
          <cell r="D2771" t="str">
            <v xml:space="preserve">KANNUR </v>
          </cell>
          <cell r="E2771" t="str">
            <v>FZM-1</v>
          </cell>
        </row>
        <row r="2772">
          <cell r="A2772">
            <v>3047</v>
          </cell>
          <cell r="B2772" t="str">
            <v>KODUNGALLUR</v>
          </cell>
          <cell r="C2772" t="str">
            <v>THRISSUR-01</v>
          </cell>
          <cell r="D2772" t="str">
            <v>THRISSUR - 1</v>
          </cell>
          <cell r="E2772" t="str">
            <v>FZM-1</v>
          </cell>
        </row>
        <row r="2773">
          <cell r="A2773">
            <v>3048</v>
          </cell>
          <cell r="B2773" t="str">
            <v>CHITUR</v>
          </cell>
          <cell r="C2773" t="str">
            <v>PALAKKAD-02</v>
          </cell>
          <cell r="D2773" t="str">
            <v xml:space="preserve">THRISSUR - 2 </v>
          </cell>
          <cell r="E2773" t="str">
            <v>FZM-1</v>
          </cell>
        </row>
        <row r="2774">
          <cell r="A2774">
            <v>3049</v>
          </cell>
          <cell r="B2774" t="str">
            <v>VATANAPPALLY</v>
          </cell>
          <cell r="C2774" t="str">
            <v>THRISSUR-02</v>
          </cell>
          <cell r="D2774" t="str">
            <v>THRISSUR - 1</v>
          </cell>
          <cell r="E2774" t="str">
            <v>FZM-1</v>
          </cell>
        </row>
        <row r="2775">
          <cell r="A2775">
            <v>3050</v>
          </cell>
          <cell r="B2775" t="str">
            <v>CHENDRAPPINNI</v>
          </cell>
          <cell r="C2775" t="str">
            <v>THRISSUR-02</v>
          </cell>
          <cell r="D2775" t="str">
            <v>THRISSUR - 1</v>
          </cell>
          <cell r="E2775" t="str">
            <v>FZM-1</v>
          </cell>
        </row>
        <row r="2776">
          <cell r="A2776">
            <v>3051</v>
          </cell>
          <cell r="B2776" t="str">
            <v>ANGAMALI</v>
          </cell>
          <cell r="C2776" t="str">
            <v>ERNAKULAM-10</v>
          </cell>
          <cell r="D2776" t="str">
            <v>ERNAKULAM-1</v>
          </cell>
          <cell r="E2776" t="str">
            <v>FZM-1</v>
          </cell>
        </row>
        <row r="2777">
          <cell r="A2777">
            <v>3052</v>
          </cell>
          <cell r="B2777" t="str">
            <v>VADAKKENCHERY</v>
          </cell>
          <cell r="C2777" t="str">
            <v>PALAKKAD-03</v>
          </cell>
          <cell r="D2777" t="str">
            <v xml:space="preserve">THRISSUR - 2 </v>
          </cell>
          <cell r="E2777" t="str">
            <v>FZM-1</v>
          </cell>
        </row>
        <row r="2778">
          <cell r="A2778">
            <v>3054</v>
          </cell>
          <cell r="B2778" t="str">
            <v>SUBEDARI WARRANGAL</v>
          </cell>
          <cell r="C2778" t="str">
            <v>WARANGAL 2</v>
          </cell>
          <cell r="D2778" t="str">
            <v>WARANGAL REGION</v>
          </cell>
          <cell r="E2778" t="str">
            <v>FZM-5</v>
          </cell>
        </row>
        <row r="2779">
          <cell r="A2779">
            <v>3057</v>
          </cell>
          <cell r="B2779" t="str">
            <v>KP ROAD ADOOR</v>
          </cell>
          <cell r="C2779" t="str">
            <v>KOLLAM 4</v>
          </cell>
          <cell r="D2779" t="str">
            <v>KOLLAM REGION</v>
          </cell>
          <cell r="E2779" t="str">
            <v>FZM-1</v>
          </cell>
        </row>
        <row r="2780">
          <cell r="A2780">
            <v>3058</v>
          </cell>
          <cell r="B2780" t="str">
            <v>SAMUEL STREET MASJID BUNDER</v>
          </cell>
          <cell r="C2780" t="str">
            <v>MULUND</v>
          </cell>
          <cell r="D2780" t="str">
            <v>MUMBAI</v>
          </cell>
          <cell r="E2780" t="str">
            <v>FZM-6</v>
          </cell>
        </row>
        <row r="2781">
          <cell r="A2781">
            <v>3061</v>
          </cell>
          <cell r="B2781" t="str">
            <v>PALLIKONDA,VELLORE</v>
          </cell>
          <cell r="C2781" t="str">
            <v>VELLORE</v>
          </cell>
          <cell r="D2781" t="str">
            <v>VELLORE</v>
          </cell>
          <cell r="E2781" t="str">
            <v>FZM-3</v>
          </cell>
        </row>
        <row r="2782">
          <cell r="A2782">
            <v>3062</v>
          </cell>
          <cell r="B2782" t="str">
            <v>VETTAPALAM</v>
          </cell>
          <cell r="C2782" t="str">
            <v>ONGOLE-1</v>
          </cell>
          <cell r="D2782" t="str">
            <v>ONGOLE</v>
          </cell>
          <cell r="E2782" t="str">
            <v>FZM-3</v>
          </cell>
        </row>
        <row r="2783">
          <cell r="A2783">
            <v>3064</v>
          </cell>
          <cell r="B2783" t="str">
            <v>DARSI, PRAKASAM</v>
          </cell>
          <cell r="C2783" t="str">
            <v>GIDDALUR</v>
          </cell>
          <cell r="D2783" t="str">
            <v>ONGOLE</v>
          </cell>
          <cell r="E2783" t="str">
            <v>FZM-3</v>
          </cell>
        </row>
        <row r="2784">
          <cell r="A2784">
            <v>3065</v>
          </cell>
          <cell r="B2784" t="str">
            <v>MANGALAGIRI BAZAR</v>
          </cell>
          <cell r="C2784" t="str">
            <v>GUNTUR</v>
          </cell>
          <cell r="D2784" t="str">
            <v>VIJAYAWADA REGION</v>
          </cell>
          <cell r="E2784" t="str">
            <v>FZM-3</v>
          </cell>
        </row>
        <row r="2785">
          <cell r="A2785">
            <v>3066</v>
          </cell>
          <cell r="B2785" t="str">
            <v>NAKERIKAL</v>
          </cell>
          <cell r="C2785" t="str">
            <v>SURYAPET</v>
          </cell>
          <cell r="D2785" t="str">
            <v>WARANGAL REGION</v>
          </cell>
          <cell r="E2785" t="str">
            <v>FZM-5</v>
          </cell>
        </row>
        <row r="2786">
          <cell r="A2786">
            <v>3067</v>
          </cell>
          <cell r="B2786" t="str">
            <v>PALLIPATTU</v>
          </cell>
          <cell r="C2786" t="str">
            <v>TIRUTTANI</v>
          </cell>
          <cell r="D2786" t="str">
            <v>VELLORE</v>
          </cell>
          <cell r="E2786" t="str">
            <v>FZM-3</v>
          </cell>
        </row>
        <row r="2787">
          <cell r="A2787">
            <v>3068</v>
          </cell>
          <cell r="B2787" t="str">
            <v>KUNDAPURA</v>
          </cell>
          <cell r="C2787" t="str">
            <v>KARWAR</v>
          </cell>
          <cell r="D2787" t="str">
            <v>MANGALORE</v>
          </cell>
          <cell r="E2787" t="str">
            <v>FZM-4</v>
          </cell>
        </row>
        <row r="2788">
          <cell r="A2788">
            <v>3069</v>
          </cell>
          <cell r="B2788" t="str">
            <v>RAYACHOTTY</v>
          </cell>
          <cell r="C2788" t="str">
            <v>KADIRI</v>
          </cell>
          <cell r="D2788" t="str">
            <v>ANANTHPUR REGION</v>
          </cell>
          <cell r="E2788" t="str">
            <v>FZM-4</v>
          </cell>
        </row>
        <row r="2789">
          <cell r="A2789">
            <v>3070</v>
          </cell>
          <cell r="B2789" t="str">
            <v>CHIMAKURTHY</v>
          </cell>
          <cell r="C2789" t="str">
            <v>GIDDALUR</v>
          </cell>
          <cell r="D2789" t="str">
            <v>ONGOLE</v>
          </cell>
          <cell r="E2789" t="str">
            <v>FZM-3</v>
          </cell>
        </row>
        <row r="2790">
          <cell r="A2790">
            <v>3073</v>
          </cell>
          <cell r="B2790" t="str">
            <v>MUNIYAPPAN TEMPLE TIRUPUR</v>
          </cell>
          <cell r="C2790" t="str">
            <v>TIRUPUR-1</v>
          </cell>
          <cell r="D2790" t="str">
            <v>ERODE</v>
          </cell>
          <cell r="E2790" t="str">
            <v>FZM-2</v>
          </cell>
        </row>
        <row r="2791">
          <cell r="A2791">
            <v>3075</v>
          </cell>
          <cell r="B2791" t="str">
            <v>KADAYAM THIRUNELVELI</v>
          </cell>
          <cell r="C2791" t="str">
            <v>TIRUNELVELI</v>
          </cell>
          <cell r="D2791" t="str">
            <v>TIRUNELVELI</v>
          </cell>
          <cell r="E2791" t="str">
            <v>FZM-2</v>
          </cell>
        </row>
        <row r="2792">
          <cell r="A2792">
            <v>3076</v>
          </cell>
          <cell r="B2792" t="str">
            <v>RAILWAY ROAD SAFIDON</v>
          </cell>
          <cell r="C2792" t="str">
            <v>HARYANA-1</v>
          </cell>
          <cell r="D2792" t="str">
            <v>HARYANA</v>
          </cell>
          <cell r="E2792" t="str">
            <v>FZM-8</v>
          </cell>
        </row>
        <row r="2793">
          <cell r="A2793">
            <v>3077</v>
          </cell>
          <cell r="B2793" t="str">
            <v>HAPUR STAND CHOWK- MEERUT</v>
          </cell>
          <cell r="C2793" t="str">
            <v>MORADABAD</v>
          </cell>
          <cell r="D2793" t="str">
            <v>AGRA</v>
          </cell>
          <cell r="E2793" t="str">
            <v>FZM-8</v>
          </cell>
        </row>
        <row r="2794">
          <cell r="A2794">
            <v>3079</v>
          </cell>
          <cell r="B2794" t="str">
            <v>NALLAJERLA</v>
          </cell>
          <cell r="C2794" t="str">
            <v>NIDADAVOLE</v>
          </cell>
          <cell r="D2794" t="str">
            <v>ELURU</v>
          </cell>
          <cell r="E2794" t="str">
            <v>FZM-3</v>
          </cell>
        </row>
        <row r="2795">
          <cell r="A2795">
            <v>3080</v>
          </cell>
          <cell r="B2795" t="str">
            <v>MALKIPURAM</v>
          </cell>
          <cell r="C2795" t="str">
            <v>EAST GODAWARI 4</v>
          </cell>
          <cell r="D2795" t="str">
            <v xml:space="preserve">EAST GODAWARI </v>
          </cell>
          <cell r="E2795" t="str">
            <v>FZM-7</v>
          </cell>
        </row>
        <row r="2796">
          <cell r="A2796">
            <v>3082</v>
          </cell>
          <cell r="B2796" t="str">
            <v>SANKORA ROAD ,TARAORI</v>
          </cell>
          <cell r="C2796" t="str">
            <v>CHANDIGARH</v>
          </cell>
          <cell r="D2796" t="str">
            <v>CHANDIGARH</v>
          </cell>
          <cell r="E2796" t="str">
            <v>FZM-8</v>
          </cell>
        </row>
        <row r="2797">
          <cell r="A2797">
            <v>3083</v>
          </cell>
          <cell r="B2797" t="str">
            <v>AYYAPPANKAVU</v>
          </cell>
          <cell r="C2797" t="str">
            <v>ERNAKULAM-3</v>
          </cell>
          <cell r="D2797" t="str">
            <v>ERNAKULAM-1</v>
          </cell>
          <cell r="E2797" t="str">
            <v>FZM-1</v>
          </cell>
        </row>
        <row r="2798">
          <cell r="A2798">
            <v>3084</v>
          </cell>
          <cell r="B2798" t="str">
            <v>BHAGWAN NAGAR JIND</v>
          </cell>
          <cell r="C2798" t="str">
            <v>HARYANA-1</v>
          </cell>
          <cell r="D2798" t="str">
            <v>HARYANA</v>
          </cell>
          <cell r="E2798" t="str">
            <v>FZM-8</v>
          </cell>
        </row>
        <row r="2799">
          <cell r="A2799">
            <v>3085</v>
          </cell>
          <cell r="B2799" t="str">
            <v>RTO CIRCLE BELGAUM</v>
          </cell>
          <cell r="C2799" t="str">
            <v>BELGAUM-1</v>
          </cell>
          <cell r="D2799" t="str">
            <v>HUBLI REGION</v>
          </cell>
          <cell r="E2799" t="str">
            <v>FZM-4</v>
          </cell>
        </row>
        <row r="2800">
          <cell r="A2800">
            <v>3086</v>
          </cell>
          <cell r="B2800" t="str">
            <v>RAJAKUMARI</v>
          </cell>
          <cell r="C2800" t="str">
            <v>IDUKKI</v>
          </cell>
          <cell r="D2800" t="str">
            <v>ERNAKULAM-2</v>
          </cell>
          <cell r="E2800" t="str">
            <v>FZM-1</v>
          </cell>
        </row>
        <row r="2801">
          <cell r="A2801">
            <v>3087</v>
          </cell>
          <cell r="B2801" t="str">
            <v>PALAYAM DINDIGUL</v>
          </cell>
          <cell r="C2801" t="str">
            <v>DINDIGUL-1</v>
          </cell>
          <cell r="D2801" t="str">
            <v>MADURAI</v>
          </cell>
          <cell r="E2801" t="str">
            <v>FZM-2</v>
          </cell>
        </row>
        <row r="2802">
          <cell r="A2802">
            <v>3088</v>
          </cell>
          <cell r="B2802" t="str">
            <v>ODUGATHUR,VELLORE</v>
          </cell>
          <cell r="C2802" t="str">
            <v>THIRUPPATHUR</v>
          </cell>
          <cell r="D2802" t="str">
            <v>VELLORE</v>
          </cell>
          <cell r="E2802" t="str">
            <v>FZM-3</v>
          </cell>
        </row>
        <row r="2803">
          <cell r="A2803">
            <v>3089</v>
          </cell>
          <cell r="B2803" t="str">
            <v>EDGA ROAD, SURYAPET</v>
          </cell>
          <cell r="C2803" t="str">
            <v>SURYAPET</v>
          </cell>
          <cell r="D2803" t="str">
            <v>WARANGAL REGION</v>
          </cell>
          <cell r="E2803" t="str">
            <v>FZM-5</v>
          </cell>
        </row>
        <row r="2804">
          <cell r="A2804">
            <v>3090</v>
          </cell>
          <cell r="B2804" t="str">
            <v>KOOTHANALLUR</v>
          </cell>
          <cell r="C2804" t="str">
            <v>TIRUVARUR</v>
          </cell>
          <cell r="D2804" t="str">
            <v>TRICHY</v>
          </cell>
          <cell r="E2804" t="str">
            <v>FZM-2</v>
          </cell>
        </row>
        <row r="2805">
          <cell r="A2805">
            <v>3091</v>
          </cell>
          <cell r="B2805" t="str">
            <v>COLLEGE ROAD,GIDDALUR</v>
          </cell>
          <cell r="C2805" t="str">
            <v>GIDDALUR</v>
          </cell>
          <cell r="D2805" t="str">
            <v>ONGOLE</v>
          </cell>
          <cell r="E2805" t="str">
            <v>FZM-3</v>
          </cell>
        </row>
        <row r="2806">
          <cell r="A2806">
            <v>3092</v>
          </cell>
          <cell r="B2806" t="str">
            <v>MYSORE ROAD ARSIKERE</v>
          </cell>
          <cell r="C2806" t="str">
            <v>HASSAN 3</v>
          </cell>
          <cell r="D2806" t="str">
            <v>HASSAN</v>
          </cell>
          <cell r="E2806" t="str">
            <v>FZM-4</v>
          </cell>
        </row>
        <row r="2807">
          <cell r="A2807">
            <v>3094</v>
          </cell>
          <cell r="B2807" t="str">
            <v>KALYANDURG ROAD ANANTHAPUR</v>
          </cell>
          <cell r="C2807" t="str">
            <v>KALYANDURG</v>
          </cell>
          <cell r="D2807" t="str">
            <v>ANANTHPUR REGION</v>
          </cell>
          <cell r="E2807" t="str">
            <v>FZM-4</v>
          </cell>
        </row>
        <row r="2808">
          <cell r="A2808">
            <v>3098</v>
          </cell>
          <cell r="B2808" t="str">
            <v>PERIYAKUPPAM</v>
          </cell>
          <cell r="C2808" t="str">
            <v>THIRUVALLUR</v>
          </cell>
          <cell r="D2808" t="str">
            <v>THIRUVALLUR</v>
          </cell>
          <cell r="E2808" t="str">
            <v>FZM-3</v>
          </cell>
        </row>
        <row r="2809">
          <cell r="A2809">
            <v>3100</v>
          </cell>
          <cell r="B2809" t="str">
            <v>RAJANKUNTE BANGALORE</v>
          </cell>
          <cell r="C2809" t="str">
            <v>BANGALORE-17</v>
          </cell>
          <cell r="D2809" t="str">
            <v>BANGALORE-2</v>
          </cell>
          <cell r="E2809" t="str">
            <v>FZM-4</v>
          </cell>
        </row>
        <row r="2810">
          <cell r="A2810">
            <v>3101</v>
          </cell>
          <cell r="B2810" t="str">
            <v>NANDI KOTKUR KURNOOL</v>
          </cell>
          <cell r="C2810" t="str">
            <v>NANDYALA</v>
          </cell>
          <cell r="D2810" t="str">
            <v>KURNOOL</v>
          </cell>
          <cell r="E2810" t="str">
            <v>FZM-5</v>
          </cell>
        </row>
        <row r="2811">
          <cell r="A2811">
            <v>3102</v>
          </cell>
          <cell r="B2811" t="str">
            <v>KODUMUDI ERODE</v>
          </cell>
          <cell r="C2811" t="str">
            <v>ERODE-2</v>
          </cell>
          <cell r="D2811" t="str">
            <v>ERODE</v>
          </cell>
          <cell r="E2811" t="str">
            <v>FZM-2</v>
          </cell>
        </row>
        <row r="2812">
          <cell r="A2812">
            <v>3103</v>
          </cell>
          <cell r="B2812" t="str">
            <v>VENJARAMOODU</v>
          </cell>
          <cell r="C2812" t="str">
            <v>THIRUVANANTHAPURAM-6</v>
          </cell>
          <cell r="D2812" t="str">
            <v>TRIVANDRUM REGION</v>
          </cell>
          <cell r="E2812" t="str">
            <v>FZM-1</v>
          </cell>
        </row>
        <row r="2813">
          <cell r="A2813">
            <v>3105</v>
          </cell>
          <cell r="B2813" t="str">
            <v>GOHANA</v>
          </cell>
          <cell r="C2813" t="str">
            <v>HARYANA-2</v>
          </cell>
          <cell r="D2813" t="str">
            <v>HARYANA</v>
          </cell>
          <cell r="E2813" t="str">
            <v>FZM-8</v>
          </cell>
        </row>
        <row r="2814">
          <cell r="A2814">
            <v>3106</v>
          </cell>
          <cell r="B2814" t="str">
            <v>STATION ROAD JAURA</v>
          </cell>
          <cell r="C2814" t="str">
            <v>MANDSAUR</v>
          </cell>
          <cell r="D2814" t="str">
            <v>INDORE</v>
          </cell>
          <cell r="E2814" t="str">
            <v>FZM-6</v>
          </cell>
        </row>
        <row r="2815">
          <cell r="A2815">
            <v>3107</v>
          </cell>
          <cell r="B2815" t="str">
            <v>M G ROAD SRINIVASPURA</v>
          </cell>
          <cell r="C2815" t="str">
            <v>KOLAR-4</v>
          </cell>
          <cell r="D2815" t="str">
            <v>KOLAR</v>
          </cell>
          <cell r="E2815" t="str">
            <v>FZM-3</v>
          </cell>
        </row>
        <row r="2816">
          <cell r="A2816">
            <v>3108</v>
          </cell>
          <cell r="B2816" t="str">
            <v>KUMBAKONAM</v>
          </cell>
          <cell r="C2816" t="str">
            <v>KUMBAKONAM</v>
          </cell>
          <cell r="D2816" t="str">
            <v>PONDICHERY</v>
          </cell>
          <cell r="E2816" t="str">
            <v>FZM-2</v>
          </cell>
        </row>
        <row r="2817">
          <cell r="A2817">
            <v>3109</v>
          </cell>
          <cell r="B2817" t="str">
            <v>VINJAMURU</v>
          </cell>
          <cell r="C2817" t="str">
            <v>NELLORE</v>
          </cell>
          <cell r="D2817" t="str">
            <v xml:space="preserve">THIRUPATI </v>
          </cell>
          <cell r="E2817" t="str">
            <v>FZM-3</v>
          </cell>
        </row>
        <row r="2818">
          <cell r="A2818">
            <v>3110</v>
          </cell>
          <cell r="B2818" t="str">
            <v>DABWALI,HARYANA</v>
          </cell>
          <cell r="C2818" t="str">
            <v>HARYANA-4</v>
          </cell>
          <cell r="D2818" t="str">
            <v>HARYANA</v>
          </cell>
          <cell r="E2818" t="str">
            <v>FZM-8</v>
          </cell>
        </row>
        <row r="2819">
          <cell r="A2819">
            <v>3112</v>
          </cell>
          <cell r="B2819" t="str">
            <v>GOVT.HOSPITAL JN.,KOTHAMANGALAM</v>
          </cell>
          <cell r="C2819" t="str">
            <v>ERNAKULAM-9</v>
          </cell>
          <cell r="D2819" t="str">
            <v>ERNAKULAM-2</v>
          </cell>
          <cell r="E2819" t="str">
            <v>FZM-1</v>
          </cell>
        </row>
        <row r="2820">
          <cell r="A2820">
            <v>3115</v>
          </cell>
          <cell r="B2820" t="str">
            <v>LMR THEATRE NAMAKKAL</v>
          </cell>
          <cell r="C2820" t="str">
            <v>SALEM-2</v>
          </cell>
          <cell r="D2820" t="str">
            <v>SALEM</v>
          </cell>
          <cell r="E2820" t="str">
            <v>FZM-2</v>
          </cell>
        </row>
        <row r="2821">
          <cell r="A2821">
            <v>3116</v>
          </cell>
          <cell r="B2821" t="str">
            <v>ATMAKUR KURNOOL</v>
          </cell>
          <cell r="C2821" t="str">
            <v>NANDYALA</v>
          </cell>
          <cell r="D2821" t="str">
            <v>KURNOOL</v>
          </cell>
          <cell r="E2821" t="str">
            <v>FZM-5</v>
          </cell>
        </row>
        <row r="2822">
          <cell r="A2822">
            <v>3117</v>
          </cell>
          <cell r="B2822" t="str">
            <v>GUBBI GATE TUMKUR</v>
          </cell>
          <cell r="C2822" t="str">
            <v>TUMKUR-2</v>
          </cell>
          <cell r="D2822" t="str">
            <v>TUMKUR</v>
          </cell>
          <cell r="E2822" t="str">
            <v>FZM-4</v>
          </cell>
        </row>
        <row r="2823">
          <cell r="A2823">
            <v>3118</v>
          </cell>
          <cell r="B2823" t="str">
            <v>KODI CAMP TARIKERE</v>
          </cell>
          <cell r="C2823" t="str">
            <v>TARIKERE</v>
          </cell>
          <cell r="D2823" t="str">
            <v>HASSAN</v>
          </cell>
          <cell r="E2823" t="str">
            <v>FZM-4</v>
          </cell>
        </row>
        <row r="2824">
          <cell r="A2824">
            <v>3119</v>
          </cell>
          <cell r="B2824" t="str">
            <v>THIRUTHIRAPOONDI</v>
          </cell>
          <cell r="C2824" t="str">
            <v>TIRUVARUR</v>
          </cell>
          <cell r="D2824" t="str">
            <v>TRICHY</v>
          </cell>
          <cell r="E2824" t="str">
            <v>FZM-2</v>
          </cell>
        </row>
        <row r="2825">
          <cell r="A2825">
            <v>3120</v>
          </cell>
          <cell r="B2825" t="str">
            <v>BANDADUKKA</v>
          </cell>
          <cell r="C2825" t="str">
            <v>KASARGOD-2</v>
          </cell>
          <cell r="D2825" t="str">
            <v xml:space="preserve">KANNUR </v>
          </cell>
          <cell r="E2825" t="str">
            <v>FZM-1</v>
          </cell>
        </row>
        <row r="2826">
          <cell r="A2826">
            <v>3121</v>
          </cell>
          <cell r="B2826" t="str">
            <v>KANNANALLUR</v>
          </cell>
          <cell r="C2826" t="str">
            <v>KOLLAM 3</v>
          </cell>
          <cell r="D2826" t="str">
            <v>KOLLAM REGION</v>
          </cell>
          <cell r="E2826" t="str">
            <v>FZM-1</v>
          </cell>
        </row>
        <row r="2827">
          <cell r="A2827">
            <v>3122</v>
          </cell>
          <cell r="B2827" t="str">
            <v>MARKAPUR</v>
          </cell>
          <cell r="C2827" t="str">
            <v>GIDDALUR</v>
          </cell>
          <cell r="D2827" t="str">
            <v>ONGOLE</v>
          </cell>
          <cell r="E2827" t="str">
            <v>FZM-3</v>
          </cell>
        </row>
        <row r="2828">
          <cell r="A2828">
            <v>3123</v>
          </cell>
          <cell r="B2828" t="str">
            <v>HANSI HISSAR</v>
          </cell>
          <cell r="C2828" t="str">
            <v>HARYANA-1</v>
          </cell>
          <cell r="D2828" t="str">
            <v>HARYANA</v>
          </cell>
          <cell r="E2828" t="str">
            <v>FZM-8</v>
          </cell>
        </row>
        <row r="2829">
          <cell r="A2829">
            <v>3125</v>
          </cell>
          <cell r="B2829" t="str">
            <v>BRICKILN ROAD PURASAWALKAM</v>
          </cell>
          <cell r="C2829" t="str">
            <v>PERAMBUR</v>
          </cell>
          <cell r="D2829" t="str">
            <v>PARRYS</v>
          </cell>
          <cell r="E2829" t="str">
            <v>FZM-3</v>
          </cell>
        </row>
        <row r="2830">
          <cell r="A2830">
            <v>3126</v>
          </cell>
          <cell r="B2830" t="str">
            <v>SETHIYATHOPE</v>
          </cell>
          <cell r="C2830" t="str">
            <v>VIRUDACHALAM</v>
          </cell>
          <cell r="D2830" t="str">
            <v>PONDICHERY</v>
          </cell>
          <cell r="E2830" t="str">
            <v>FZM-2</v>
          </cell>
        </row>
        <row r="2831">
          <cell r="A2831">
            <v>3127</v>
          </cell>
          <cell r="B2831" t="str">
            <v>THILAKWADI BELGAUM</v>
          </cell>
          <cell r="C2831" t="str">
            <v>BELGAUM-1</v>
          </cell>
          <cell r="D2831" t="str">
            <v>HUBLI REGION</v>
          </cell>
          <cell r="E2831" t="str">
            <v>FZM-4</v>
          </cell>
        </row>
        <row r="2832">
          <cell r="A2832">
            <v>3130</v>
          </cell>
          <cell r="B2832" t="str">
            <v>PANDALLUR,NILGIRIS</v>
          </cell>
          <cell r="C2832" t="str">
            <v>OOTY-1</v>
          </cell>
          <cell r="D2832" t="str">
            <v>COIMBATORE REGION</v>
          </cell>
          <cell r="E2832" t="str">
            <v>FZM-2</v>
          </cell>
        </row>
        <row r="2833">
          <cell r="A2833">
            <v>3131</v>
          </cell>
          <cell r="B2833" t="str">
            <v>K T STREET KOLAR</v>
          </cell>
          <cell r="C2833" t="str">
            <v>KOLAR-4</v>
          </cell>
          <cell r="D2833" t="str">
            <v>KOLAR</v>
          </cell>
          <cell r="E2833" t="str">
            <v>FZM-3</v>
          </cell>
        </row>
        <row r="2834">
          <cell r="A2834">
            <v>3132</v>
          </cell>
          <cell r="B2834" t="str">
            <v>SAMALKHA PANIPAT</v>
          </cell>
          <cell r="C2834" t="str">
            <v>HARYANA-3</v>
          </cell>
          <cell r="D2834" t="str">
            <v>HARYANA</v>
          </cell>
          <cell r="E2834" t="str">
            <v>FZM-8</v>
          </cell>
        </row>
        <row r="2835">
          <cell r="A2835">
            <v>3133</v>
          </cell>
          <cell r="B2835" t="str">
            <v>KALWA MARKET</v>
          </cell>
          <cell r="C2835" t="str">
            <v>ULHASNAGAR</v>
          </cell>
          <cell r="D2835" t="str">
            <v>MUMBAI</v>
          </cell>
          <cell r="E2835" t="str">
            <v>FZM-6</v>
          </cell>
        </row>
        <row r="2836">
          <cell r="A2836">
            <v>3134</v>
          </cell>
          <cell r="B2836" t="str">
            <v>UPPUTHARA</v>
          </cell>
          <cell r="C2836" t="str">
            <v>IDUKKI</v>
          </cell>
          <cell r="D2836" t="str">
            <v>ERNAKULAM-2</v>
          </cell>
          <cell r="E2836" t="str">
            <v>FZM-1</v>
          </cell>
        </row>
        <row r="2837">
          <cell r="A2837">
            <v>3135</v>
          </cell>
          <cell r="B2837" t="str">
            <v>KHARGHAR SECTOR 8</v>
          </cell>
          <cell r="C2837" t="str">
            <v>NAVI MUMBAI</v>
          </cell>
          <cell r="D2837" t="str">
            <v>MUMBAI</v>
          </cell>
          <cell r="E2837" t="str">
            <v>FZM-6</v>
          </cell>
        </row>
        <row r="2838">
          <cell r="A2838">
            <v>3136</v>
          </cell>
          <cell r="B2838" t="str">
            <v>ASHWANI NAGAR, RAIPUR</v>
          </cell>
          <cell r="C2838" t="str">
            <v>CHHATTISGARH-5</v>
          </cell>
          <cell r="D2838" t="str">
            <v>RAIPUR,CHHATISGARH</v>
          </cell>
          <cell r="E2838" t="str">
            <v>FZM-7</v>
          </cell>
        </row>
        <row r="2839">
          <cell r="A2839">
            <v>3137</v>
          </cell>
          <cell r="B2839" t="str">
            <v>RAJIV MARG GADWAL</v>
          </cell>
          <cell r="C2839" t="str">
            <v>KURNOOL</v>
          </cell>
          <cell r="D2839" t="str">
            <v>KURNOOL</v>
          </cell>
          <cell r="E2839" t="str">
            <v>FZM-5</v>
          </cell>
        </row>
        <row r="2840">
          <cell r="A2840">
            <v>3138</v>
          </cell>
          <cell r="B2840" t="str">
            <v>SIRMOUR CHOWK,REWA</v>
          </cell>
          <cell r="C2840" t="str">
            <v>REWA</v>
          </cell>
          <cell r="D2840" t="str">
            <v>JABALPUR</v>
          </cell>
          <cell r="E2840" t="str">
            <v>FZM-6</v>
          </cell>
        </row>
        <row r="2841">
          <cell r="A2841">
            <v>3139</v>
          </cell>
          <cell r="B2841" t="str">
            <v>PATHAR GADDA JUNCTION</v>
          </cell>
          <cell r="C2841" t="str">
            <v>ANDAMAN</v>
          </cell>
          <cell r="D2841" t="str">
            <v>KANCHIPURAM</v>
          </cell>
          <cell r="E2841" t="str">
            <v>FZM-3</v>
          </cell>
        </row>
        <row r="2842">
          <cell r="A2842">
            <v>3140</v>
          </cell>
          <cell r="B2842" t="str">
            <v>OLD PAHARGOAN</v>
          </cell>
          <cell r="C2842" t="str">
            <v>ANDAMAN</v>
          </cell>
          <cell r="D2842" t="str">
            <v>KANCHIPURAM</v>
          </cell>
          <cell r="E2842" t="str">
            <v>FZM-3</v>
          </cell>
        </row>
        <row r="2843">
          <cell r="A2843">
            <v>3141</v>
          </cell>
          <cell r="B2843" t="str">
            <v>RAPTI NAGAR PHASE 1-GORAKHPUR</v>
          </cell>
          <cell r="C2843" t="str">
            <v>GORAKHPUR 2</v>
          </cell>
          <cell r="D2843" t="str">
            <v>VARANASI</v>
          </cell>
          <cell r="E2843" t="str">
            <v>FZM-8</v>
          </cell>
        </row>
        <row r="2844">
          <cell r="A2844">
            <v>3142</v>
          </cell>
          <cell r="B2844" t="str">
            <v>JANGLIGHAT PORTBLAIR</v>
          </cell>
          <cell r="C2844" t="str">
            <v>ANDAMAN</v>
          </cell>
          <cell r="D2844" t="str">
            <v>KANCHIPURAM</v>
          </cell>
          <cell r="E2844" t="str">
            <v>FZM-3</v>
          </cell>
        </row>
        <row r="2845">
          <cell r="A2845">
            <v>3143</v>
          </cell>
          <cell r="B2845" t="str">
            <v>VIDHYA NAGAR MAIN ROAD ANAND</v>
          </cell>
          <cell r="C2845" t="str">
            <v>VADODARA-1</v>
          </cell>
          <cell r="D2845" t="str">
            <v>SOUTH GUJARAT</v>
          </cell>
          <cell r="E2845" t="str">
            <v>FZM-6</v>
          </cell>
        </row>
        <row r="2846">
          <cell r="A2846">
            <v>3144</v>
          </cell>
          <cell r="B2846" t="str">
            <v>AIROLI SECTOR 4</v>
          </cell>
          <cell r="C2846" t="str">
            <v>THANE</v>
          </cell>
          <cell r="D2846" t="str">
            <v>MUMBAI</v>
          </cell>
          <cell r="E2846" t="str">
            <v>FZM-6</v>
          </cell>
        </row>
        <row r="2847">
          <cell r="A2847">
            <v>3145</v>
          </cell>
          <cell r="B2847" t="str">
            <v>NORTH VELI STREET MADURAI</v>
          </cell>
          <cell r="C2847" t="str">
            <v>MADURAI ARAPALAYAM</v>
          </cell>
          <cell r="D2847" t="str">
            <v>MADURAI</v>
          </cell>
          <cell r="E2847" t="str">
            <v>FZM-2</v>
          </cell>
        </row>
        <row r="2848">
          <cell r="A2848">
            <v>3146</v>
          </cell>
          <cell r="B2848" t="str">
            <v>KOSGI ROAD MAHABOOB NAGAR</v>
          </cell>
          <cell r="C2848" t="str">
            <v>MAHABUBNAGAR</v>
          </cell>
          <cell r="D2848" t="str">
            <v>KURNOOL</v>
          </cell>
          <cell r="E2848" t="str">
            <v>FZM-5</v>
          </cell>
        </row>
        <row r="2849">
          <cell r="A2849">
            <v>3147</v>
          </cell>
          <cell r="B2849" t="str">
            <v>OLD PB ROAD SANKESHWAR</v>
          </cell>
          <cell r="C2849" t="str">
            <v>CHIKODI</v>
          </cell>
          <cell r="D2849" t="str">
            <v>HUBLI REGION</v>
          </cell>
          <cell r="E2849" t="str">
            <v>FZM-4</v>
          </cell>
        </row>
        <row r="2850">
          <cell r="A2850">
            <v>3148</v>
          </cell>
          <cell r="B2850" t="str">
            <v>SANTHOSHI NAGAR RAIPUR</v>
          </cell>
          <cell r="C2850" t="str">
            <v>CHHATTISGARH-5</v>
          </cell>
          <cell r="D2850" t="str">
            <v>RAIPUR,CHHATISGARH</v>
          </cell>
          <cell r="E2850" t="str">
            <v>FZM-7</v>
          </cell>
        </row>
        <row r="2851">
          <cell r="A2851">
            <v>3149</v>
          </cell>
          <cell r="B2851" t="str">
            <v>MAWANA ROAD-MEERUT</v>
          </cell>
          <cell r="C2851" t="str">
            <v>MEERUT 1</v>
          </cell>
          <cell r="D2851" t="str">
            <v>AGRA</v>
          </cell>
          <cell r="E2851" t="str">
            <v>FZM-8</v>
          </cell>
        </row>
        <row r="2852">
          <cell r="A2852">
            <v>3150</v>
          </cell>
          <cell r="B2852" t="str">
            <v>SIGRA-VARANASI</v>
          </cell>
          <cell r="C2852" t="str">
            <v>ALLAHABAD</v>
          </cell>
          <cell r="D2852" t="str">
            <v>VARANASI</v>
          </cell>
          <cell r="E2852" t="str">
            <v>FZM-8</v>
          </cell>
        </row>
        <row r="2853">
          <cell r="A2853">
            <v>3151</v>
          </cell>
          <cell r="B2853" t="str">
            <v>SANKESHWAR</v>
          </cell>
          <cell r="C2853" t="str">
            <v>CHIKODI</v>
          </cell>
          <cell r="D2853" t="str">
            <v>HUBLI REGION</v>
          </cell>
          <cell r="E2853" t="str">
            <v>FZM-4</v>
          </cell>
        </row>
        <row r="2854">
          <cell r="A2854">
            <v>3152</v>
          </cell>
          <cell r="B2854" t="str">
            <v>UJJAIN ROAD, DEWAS</v>
          </cell>
          <cell r="C2854" t="str">
            <v>DEWAS</v>
          </cell>
          <cell r="D2854" t="str">
            <v>INDORE</v>
          </cell>
          <cell r="E2854" t="str">
            <v>FZM-6</v>
          </cell>
        </row>
        <row r="2855">
          <cell r="A2855">
            <v>3153</v>
          </cell>
          <cell r="B2855" t="str">
            <v>KUNDGOL</v>
          </cell>
          <cell r="C2855" t="str">
            <v>HAVERI</v>
          </cell>
          <cell r="D2855" t="str">
            <v>DAVANAGERE</v>
          </cell>
          <cell r="E2855" t="str">
            <v>FZM-5</v>
          </cell>
        </row>
        <row r="2856">
          <cell r="A2856">
            <v>3154</v>
          </cell>
          <cell r="B2856" t="str">
            <v>GANESH GOWDDE ROAD MULUNDWEST</v>
          </cell>
          <cell r="C2856" t="str">
            <v>THANE</v>
          </cell>
          <cell r="D2856" t="str">
            <v>MUMBAI</v>
          </cell>
          <cell r="E2856" t="str">
            <v>FZM-6</v>
          </cell>
        </row>
        <row r="2857">
          <cell r="A2857">
            <v>3155</v>
          </cell>
          <cell r="B2857" t="str">
            <v>L R PETA,PALAKOLLU</v>
          </cell>
          <cell r="C2857" t="str">
            <v>NARSAPURAM</v>
          </cell>
          <cell r="D2857" t="str">
            <v>ELURU</v>
          </cell>
          <cell r="E2857" t="str">
            <v>FZM-3</v>
          </cell>
        </row>
        <row r="2858">
          <cell r="A2858">
            <v>3156</v>
          </cell>
          <cell r="B2858" t="str">
            <v>LINK ROAD, BILASPUR</v>
          </cell>
          <cell r="C2858" t="str">
            <v>CHHATTISGARH-3</v>
          </cell>
          <cell r="D2858" t="str">
            <v>RAIPUR,CHHATISGARH</v>
          </cell>
          <cell r="E2858" t="str">
            <v>FZM-7</v>
          </cell>
        </row>
        <row r="2859">
          <cell r="A2859">
            <v>3157</v>
          </cell>
          <cell r="B2859" t="str">
            <v>COLLEGE ROAD BAPATLA</v>
          </cell>
          <cell r="C2859" t="str">
            <v>BAPATLA</v>
          </cell>
          <cell r="D2859" t="str">
            <v>ONGOLE</v>
          </cell>
          <cell r="E2859" t="str">
            <v>FZM-3</v>
          </cell>
        </row>
        <row r="2860">
          <cell r="A2860">
            <v>3158</v>
          </cell>
          <cell r="B2860" t="str">
            <v>MAHANADHI VIHAR</v>
          </cell>
          <cell r="C2860" t="str">
            <v>KENDRAPARA</v>
          </cell>
          <cell r="D2860" t="str">
            <v>BALASORE</v>
          </cell>
          <cell r="E2860" t="str">
            <v>FZM-7</v>
          </cell>
        </row>
        <row r="2861">
          <cell r="A2861">
            <v>3159</v>
          </cell>
          <cell r="B2861" t="str">
            <v>M. G ROAD- ALLAHABAD</v>
          </cell>
          <cell r="C2861" t="str">
            <v>ALLAHABAD</v>
          </cell>
          <cell r="D2861" t="str">
            <v>VARANASI</v>
          </cell>
          <cell r="E2861" t="str">
            <v>FZM-8</v>
          </cell>
        </row>
        <row r="2862">
          <cell r="A2862">
            <v>3160</v>
          </cell>
          <cell r="B2862" t="str">
            <v>ENATHU</v>
          </cell>
          <cell r="C2862" t="str">
            <v>KOLLAM 4</v>
          </cell>
          <cell r="D2862" t="str">
            <v>KOLLAM REGION</v>
          </cell>
          <cell r="E2862" t="str">
            <v>FZM-1</v>
          </cell>
        </row>
        <row r="2863">
          <cell r="A2863">
            <v>3164</v>
          </cell>
          <cell r="B2863" t="str">
            <v>NAGAMANGALA MANDYA</v>
          </cell>
          <cell r="C2863" t="str">
            <v>MANDYA</v>
          </cell>
          <cell r="D2863" t="str">
            <v xml:space="preserve">MYSORE </v>
          </cell>
          <cell r="E2863" t="str">
            <v>FZM-4</v>
          </cell>
        </row>
        <row r="2864">
          <cell r="A2864">
            <v>3165</v>
          </cell>
          <cell r="B2864" t="str">
            <v>KOMMAPALLI MAIN ROAD</v>
          </cell>
          <cell r="C2864" t="str">
            <v>BERHAMPUR-2</v>
          </cell>
          <cell r="D2864" t="str">
            <v>BERHAMPUR</v>
          </cell>
          <cell r="E2864" t="str">
            <v>FZM-7</v>
          </cell>
        </row>
        <row r="2865">
          <cell r="A2865">
            <v>3166</v>
          </cell>
          <cell r="B2865" t="str">
            <v>POLAYATHODU</v>
          </cell>
          <cell r="C2865" t="str">
            <v>KOLLAM 2</v>
          </cell>
          <cell r="D2865" t="str">
            <v>KOLLAM REGION</v>
          </cell>
          <cell r="E2865" t="str">
            <v>FZM-1</v>
          </cell>
        </row>
        <row r="2866">
          <cell r="A2866">
            <v>3167</v>
          </cell>
          <cell r="B2866" t="str">
            <v>POLICE STATION ROAD RAMDURG</v>
          </cell>
          <cell r="C2866" t="str">
            <v>NARAGUND</v>
          </cell>
          <cell r="D2866" t="str">
            <v>HUBLI REGION</v>
          </cell>
          <cell r="E2866" t="str">
            <v>FZM-4</v>
          </cell>
        </row>
        <row r="2867">
          <cell r="A2867">
            <v>3168</v>
          </cell>
          <cell r="B2867" t="str">
            <v>DOLAPETA JN RAJAM</v>
          </cell>
          <cell r="C2867" t="str">
            <v>VIJAYANAGARAM 1</v>
          </cell>
          <cell r="D2867" t="str">
            <v>VISHAKHAPATANAM</v>
          </cell>
          <cell r="E2867" t="str">
            <v>FZM-7</v>
          </cell>
        </row>
        <row r="2868">
          <cell r="A2868">
            <v>3169</v>
          </cell>
          <cell r="B2868" t="str">
            <v>MODI NAGAR- GHAZIABAD</v>
          </cell>
          <cell r="C2868" t="str">
            <v>DELHI-5</v>
          </cell>
          <cell r="D2868" t="str">
            <v>DELHI-2</v>
          </cell>
          <cell r="E2868" t="str">
            <v>FZM-8</v>
          </cell>
        </row>
        <row r="2869">
          <cell r="A2869">
            <v>3170</v>
          </cell>
          <cell r="B2869" t="str">
            <v>KATORA TALAB, RAIPUR</v>
          </cell>
          <cell r="C2869" t="str">
            <v>CHHATTISGARH-2</v>
          </cell>
          <cell r="D2869" t="str">
            <v>RAIPUR,CHHATISGARH</v>
          </cell>
          <cell r="E2869" t="str">
            <v>FZM-7</v>
          </cell>
        </row>
        <row r="2870">
          <cell r="A2870">
            <v>3171</v>
          </cell>
          <cell r="B2870" t="str">
            <v>NAI ABADI, MANDSAUR</v>
          </cell>
          <cell r="C2870" t="str">
            <v>MANDSAUR</v>
          </cell>
          <cell r="D2870" t="str">
            <v>INDORE</v>
          </cell>
          <cell r="E2870" t="str">
            <v>FZM-6</v>
          </cell>
        </row>
        <row r="2871">
          <cell r="A2871">
            <v>3172</v>
          </cell>
          <cell r="B2871" t="str">
            <v>STATION ROAD,MANDSAUR</v>
          </cell>
          <cell r="C2871" t="str">
            <v>MANDSAUR</v>
          </cell>
          <cell r="D2871" t="str">
            <v>INDORE</v>
          </cell>
          <cell r="E2871" t="str">
            <v>FZM-6</v>
          </cell>
        </row>
        <row r="2872">
          <cell r="A2872">
            <v>3173</v>
          </cell>
          <cell r="B2872" t="str">
            <v>SANKARAMATAM ROAD,VISAKAPATNAM</v>
          </cell>
          <cell r="C2872" t="str">
            <v>VISAKHAPATNAM 3</v>
          </cell>
          <cell r="D2872" t="str">
            <v>VISHAKHAPATANAM</v>
          </cell>
          <cell r="E2872" t="str">
            <v>FZM-7</v>
          </cell>
        </row>
        <row r="2873">
          <cell r="A2873">
            <v>3174</v>
          </cell>
          <cell r="B2873" t="str">
            <v>PARNAPALLI PULIVENDLA CUDDAPAH</v>
          </cell>
          <cell r="C2873" t="str">
            <v>KADIRI</v>
          </cell>
          <cell r="D2873" t="str">
            <v>ANANTHPUR REGION</v>
          </cell>
          <cell r="E2873" t="str">
            <v>FZM-4</v>
          </cell>
        </row>
        <row r="2874">
          <cell r="A2874">
            <v>3175</v>
          </cell>
          <cell r="B2874" t="str">
            <v>AMBRAI ROAD KARJAT</v>
          </cell>
          <cell r="C2874" t="str">
            <v>AMBERNATH</v>
          </cell>
          <cell r="D2874" t="str">
            <v>MUMBAI</v>
          </cell>
          <cell r="E2874" t="str">
            <v>FZM-6</v>
          </cell>
        </row>
        <row r="2875">
          <cell r="A2875">
            <v>3176</v>
          </cell>
          <cell r="B2875" t="str">
            <v>ATTILI,WEST GODAVARI</v>
          </cell>
          <cell r="C2875" t="str">
            <v>BHIMAVARAM</v>
          </cell>
          <cell r="D2875" t="str">
            <v>ELURU</v>
          </cell>
          <cell r="E2875" t="str">
            <v>FZM-3</v>
          </cell>
        </row>
        <row r="2876">
          <cell r="A2876">
            <v>3177</v>
          </cell>
          <cell r="B2876" t="str">
            <v>KANKER KHERA-MEERUT</v>
          </cell>
          <cell r="C2876" t="str">
            <v>MEERUT 1</v>
          </cell>
          <cell r="D2876" t="str">
            <v>AGRA</v>
          </cell>
          <cell r="E2876" t="str">
            <v>FZM-8</v>
          </cell>
        </row>
        <row r="2877">
          <cell r="A2877">
            <v>3178</v>
          </cell>
          <cell r="B2877" t="str">
            <v>SHAMSHABAD</v>
          </cell>
          <cell r="C2877" t="str">
            <v>HYDERABAD-01</v>
          </cell>
          <cell r="D2877" t="str">
            <v>HYDERABAD REGION</v>
          </cell>
          <cell r="E2877" t="str">
            <v>FZM-5</v>
          </cell>
        </row>
        <row r="2878">
          <cell r="A2878">
            <v>3179</v>
          </cell>
          <cell r="B2878" t="str">
            <v>SALKIYA NORTH WEST BANGAL</v>
          </cell>
          <cell r="C2878" t="str">
            <v>KOLKATA-5</v>
          </cell>
          <cell r="D2878" t="str">
            <v>KOLKATA SOUTH</v>
          </cell>
          <cell r="E2878" t="str">
            <v>FZM-7</v>
          </cell>
        </row>
        <row r="2879">
          <cell r="A2879">
            <v>3180</v>
          </cell>
          <cell r="B2879" t="str">
            <v>BAJAKHANA,BARNALA</v>
          </cell>
          <cell r="C2879" t="str">
            <v>PUNJAB 7</v>
          </cell>
          <cell r="D2879" t="str">
            <v>PATIALA</v>
          </cell>
          <cell r="E2879" t="str">
            <v>FZM-8</v>
          </cell>
        </row>
        <row r="2880">
          <cell r="A2880">
            <v>3181</v>
          </cell>
          <cell r="B2880" t="str">
            <v>CHIKBANAVARA</v>
          </cell>
          <cell r="C2880" t="str">
            <v>TUMKUR-4</v>
          </cell>
          <cell r="D2880" t="str">
            <v>TUMKUR</v>
          </cell>
          <cell r="E2880" t="str">
            <v>FZM-4</v>
          </cell>
        </row>
        <row r="2881">
          <cell r="A2881">
            <v>3182</v>
          </cell>
          <cell r="B2881" t="str">
            <v>LINK ROAD SANGAMNER</v>
          </cell>
          <cell r="C2881" t="str">
            <v>AHMED NAGAR</v>
          </cell>
          <cell r="D2881" t="str">
            <v>AURANGABAD</v>
          </cell>
          <cell r="E2881" t="str">
            <v>FZM-6</v>
          </cell>
        </row>
        <row r="2882">
          <cell r="A2882">
            <v>3183</v>
          </cell>
          <cell r="B2882" t="str">
            <v>PAKKA COLLEGE ROAD BARNALA</v>
          </cell>
          <cell r="C2882" t="str">
            <v>PUNJAB 7</v>
          </cell>
          <cell r="D2882" t="str">
            <v>PATIALA</v>
          </cell>
          <cell r="E2882" t="str">
            <v>FZM-8</v>
          </cell>
        </row>
        <row r="2883">
          <cell r="A2883">
            <v>3184</v>
          </cell>
          <cell r="B2883" t="str">
            <v>REWA ROAD ADARSH NAGAR</v>
          </cell>
          <cell r="C2883" t="str">
            <v>SATNA</v>
          </cell>
          <cell r="D2883" t="str">
            <v>JABALPUR</v>
          </cell>
          <cell r="E2883" t="str">
            <v>FZM-6</v>
          </cell>
        </row>
        <row r="2884">
          <cell r="A2884">
            <v>3185</v>
          </cell>
          <cell r="B2884" t="str">
            <v>TANDUR RANGAREDDY</v>
          </cell>
          <cell r="C2884" t="str">
            <v>KUKATAPALLY-4</v>
          </cell>
          <cell r="D2884" t="str">
            <v>KUKATAPALLY</v>
          </cell>
          <cell r="E2884" t="str">
            <v>FZM-5</v>
          </cell>
        </row>
        <row r="2885">
          <cell r="A2885">
            <v>3186</v>
          </cell>
          <cell r="B2885" t="str">
            <v>AMBEDKAR CHOWK WARORA</v>
          </cell>
          <cell r="C2885" t="str">
            <v>WARDHA</v>
          </cell>
          <cell r="D2885" t="str">
            <v>NAGPUR</v>
          </cell>
          <cell r="E2885" t="str">
            <v>FZM-6</v>
          </cell>
        </row>
        <row r="2886">
          <cell r="A2886">
            <v>3187</v>
          </cell>
          <cell r="B2886" t="str">
            <v>GANGAVATHI ROAD SINDHANNUR</v>
          </cell>
          <cell r="C2886" t="str">
            <v>SINDANNUR</v>
          </cell>
          <cell r="D2886" t="str">
            <v>RAICHUR</v>
          </cell>
          <cell r="E2886" t="str">
            <v>FZM-5</v>
          </cell>
        </row>
        <row r="2887">
          <cell r="A2887">
            <v>3188</v>
          </cell>
          <cell r="B2887" t="str">
            <v>AMBEDKAR CHOWK AMBIKAPUR</v>
          </cell>
          <cell r="C2887" t="str">
            <v>CHHATTISGARH-3</v>
          </cell>
          <cell r="D2887" t="str">
            <v>RAIPUR,CHHATISGARH</v>
          </cell>
          <cell r="E2887" t="str">
            <v>FZM-7</v>
          </cell>
        </row>
        <row r="2888">
          <cell r="A2888">
            <v>3189</v>
          </cell>
          <cell r="B2888" t="str">
            <v>KALKA PANCHKULA</v>
          </cell>
          <cell r="C2888" t="str">
            <v>HIMACHAL PRADESH</v>
          </cell>
          <cell r="D2888" t="str">
            <v>CHANDIGARH</v>
          </cell>
          <cell r="E2888" t="str">
            <v>FZM-8</v>
          </cell>
        </row>
        <row r="2889">
          <cell r="A2889">
            <v>3190</v>
          </cell>
          <cell r="B2889" t="str">
            <v>BRAHMA ROAD, AMBIKAPUR</v>
          </cell>
          <cell r="C2889" t="str">
            <v>CHHATTISGARH-3</v>
          </cell>
          <cell r="D2889" t="str">
            <v>RAIPUR,CHHATISGARH</v>
          </cell>
          <cell r="E2889" t="str">
            <v>FZM-7</v>
          </cell>
        </row>
        <row r="2890">
          <cell r="A2890">
            <v>3193</v>
          </cell>
          <cell r="B2890" t="str">
            <v>GURBAX COLONY,PATIALA</v>
          </cell>
          <cell r="C2890" t="str">
            <v>PUNJAB 6</v>
          </cell>
          <cell r="D2890" t="str">
            <v>PATIALA</v>
          </cell>
          <cell r="E2890" t="str">
            <v>FZM-8</v>
          </cell>
        </row>
        <row r="2891">
          <cell r="A2891">
            <v>3194</v>
          </cell>
          <cell r="B2891" t="str">
            <v>URBAN ESTATE PHASE 11-PATIALA</v>
          </cell>
          <cell r="C2891" t="str">
            <v>PUNJAB 6</v>
          </cell>
          <cell r="D2891" t="str">
            <v>PATIALA</v>
          </cell>
          <cell r="E2891" t="str">
            <v>FZM-8</v>
          </cell>
        </row>
        <row r="2892">
          <cell r="A2892">
            <v>3195</v>
          </cell>
          <cell r="B2892" t="str">
            <v>BANK BAZAR ,BATHINDA</v>
          </cell>
          <cell r="C2892" t="str">
            <v>PUNJAB 8</v>
          </cell>
          <cell r="D2892" t="str">
            <v>PATIALA</v>
          </cell>
          <cell r="E2892" t="str">
            <v>FZM-8</v>
          </cell>
        </row>
        <row r="2893">
          <cell r="A2893">
            <v>3196</v>
          </cell>
          <cell r="B2893" t="str">
            <v>KHARSIA ROAD,AMBIKAPUR</v>
          </cell>
          <cell r="C2893" t="str">
            <v>CHHATTISGARH-3</v>
          </cell>
          <cell r="D2893" t="str">
            <v>RAIPUR,CHHATISGARH</v>
          </cell>
          <cell r="E2893" t="str">
            <v>FZM-7</v>
          </cell>
        </row>
        <row r="2894">
          <cell r="A2894">
            <v>3198</v>
          </cell>
          <cell r="B2894" t="str">
            <v>GANNAVARAM</v>
          </cell>
          <cell r="C2894" t="str">
            <v>ELURU</v>
          </cell>
          <cell r="D2894" t="str">
            <v>ELURU</v>
          </cell>
          <cell r="E2894" t="str">
            <v>FZM-3</v>
          </cell>
        </row>
        <row r="2895">
          <cell r="A2895">
            <v>3199</v>
          </cell>
          <cell r="B2895" t="str">
            <v>SADAR BAZAR,DHAMTARI</v>
          </cell>
          <cell r="C2895" t="str">
            <v>CHHATTISGARH-5</v>
          </cell>
          <cell r="D2895" t="str">
            <v>RAIPUR,CHHATISGARH</v>
          </cell>
          <cell r="E2895" t="str">
            <v>FZM-7</v>
          </cell>
        </row>
        <row r="2896">
          <cell r="A2896">
            <v>3200</v>
          </cell>
          <cell r="B2896" t="str">
            <v>PENUGONDA</v>
          </cell>
          <cell r="C2896" t="str">
            <v>NARSAPURAM</v>
          </cell>
          <cell r="D2896" t="str">
            <v>ELURU</v>
          </cell>
          <cell r="E2896" t="str">
            <v>FZM-3</v>
          </cell>
        </row>
        <row r="2897">
          <cell r="A2897">
            <v>3201</v>
          </cell>
          <cell r="B2897" t="str">
            <v>F.M COLLEGE ROAD,BALASORE</v>
          </cell>
          <cell r="C2897" t="str">
            <v>BARIPADA</v>
          </cell>
          <cell r="D2897" t="str">
            <v>BALASORE</v>
          </cell>
          <cell r="E2897" t="str">
            <v>FZM-7</v>
          </cell>
        </row>
        <row r="2898">
          <cell r="A2898">
            <v>3202</v>
          </cell>
          <cell r="B2898" t="str">
            <v>BORIVALI EAST</v>
          </cell>
          <cell r="C2898" t="str">
            <v>MUMBAI WESTERN</v>
          </cell>
          <cell r="D2898" t="str">
            <v>MUMBAI</v>
          </cell>
          <cell r="E2898" t="str">
            <v>FZM-6</v>
          </cell>
        </row>
        <row r="2899">
          <cell r="A2899">
            <v>3203</v>
          </cell>
          <cell r="B2899" t="str">
            <v>AMRIK SINGH ROAD,BATHINDA</v>
          </cell>
          <cell r="C2899" t="str">
            <v>PUNJAB 8</v>
          </cell>
          <cell r="D2899" t="str">
            <v>PATIALA</v>
          </cell>
          <cell r="E2899" t="str">
            <v>FZM-8</v>
          </cell>
        </row>
        <row r="2900">
          <cell r="A2900">
            <v>3204</v>
          </cell>
          <cell r="B2900" t="str">
            <v>MAMA CHOWK JALNA</v>
          </cell>
          <cell r="C2900" t="str">
            <v>JALNA</v>
          </cell>
          <cell r="D2900" t="str">
            <v>AURANGABAD</v>
          </cell>
          <cell r="E2900" t="str">
            <v>FZM-6</v>
          </cell>
        </row>
        <row r="2901">
          <cell r="A2901">
            <v>3205</v>
          </cell>
          <cell r="B2901" t="str">
            <v>BIBIWALA BATHINDA</v>
          </cell>
          <cell r="C2901" t="str">
            <v>PUNJAB 8</v>
          </cell>
          <cell r="D2901" t="str">
            <v>PATIALA</v>
          </cell>
          <cell r="E2901" t="str">
            <v>FZM-8</v>
          </cell>
        </row>
        <row r="2902">
          <cell r="A2902">
            <v>3206</v>
          </cell>
          <cell r="B2902" t="str">
            <v>DEVARAPALLI,WEST GODAVARI</v>
          </cell>
          <cell r="C2902" t="str">
            <v>NIDADAVOLE</v>
          </cell>
          <cell r="D2902" t="str">
            <v>ELURU</v>
          </cell>
          <cell r="E2902" t="str">
            <v>FZM-3</v>
          </cell>
        </row>
        <row r="2903">
          <cell r="A2903">
            <v>3208</v>
          </cell>
          <cell r="B2903" t="str">
            <v>ARIMALAM PUDUKOTTAI</v>
          </cell>
          <cell r="C2903" t="str">
            <v>THANJAVUR</v>
          </cell>
          <cell r="D2903" t="str">
            <v>TRICHY</v>
          </cell>
          <cell r="E2903" t="str">
            <v>FZM-2</v>
          </cell>
        </row>
        <row r="2904">
          <cell r="A2904">
            <v>3209</v>
          </cell>
          <cell r="B2904" t="str">
            <v>JAGRAON LUDHIANA</v>
          </cell>
          <cell r="C2904" t="str">
            <v>PUNJAB 8</v>
          </cell>
          <cell r="D2904" t="str">
            <v>PATIALA</v>
          </cell>
          <cell r="E2904" t="str">
            <v>FZM-8</v>
          </cell>
        </row>
        <row r="2905">
          <cell r="A2905">
            <v>3210</v>
          </cell>
          <cell r="B2905" t="str">
            <v>PALIYAD ROAD BOTAD</v>
          </cell>
          <cell r="C2905" t="str">
            <v>SURENDRA NAGAR</v>
          </cell>
          <cell r="D2905" t="str">
            <v>SAURASTRA</v>
          </cell>
          <cell r="E2905" t="str">
            <v>FZM-6</v>
          </cell>
        </row>
        <row r="2906">
          <cell r="A2906">
            <v>3211</v>
          </cell>
          <cell r="B2906" t="str">
            <v>THIRUPATHI ROAD BHABHAR</v>
          </cell>
          <cell r="C2906" t="str">
            <v>MEHSANA</v>
          </cell>
          <cell r="D2906" t="str">
            <v xml:space="preserve">NORTH GUJARAT </v>
          </cell>
          <cell r="E2906" t="str">
            <v>FZM-6</v>
          </cell>
        </row>
        <row r="2907">
          <cell r="A2907">
            <v>3212</v>
          </cell>
          <cell r="B2907" t="str">
            <v>JAKHAL ROAD PATRAN</v>
          </cell>
          <cell r="C2907" t="str">
            <v>PUNJAB 7</v>
          </cell>
          <cell r="D2907" t="str">
            <v>PATIALA</v>
          </cell>
          <cell r="E2907" t="str">
            <v>FZM-8</v>
          </cell>
        </row>
        <row r="2908">
          <cell r="A2908">
            <v>3213</v>
          </cell>
          <cell r="B2908" t="str">
            <v>AYYAMPETTAI THANJAVUR</v>
          </cell>
          <cell r="C2908" t="str">
            <v>TIRUVARUR</v>
          </cell>
          <cell r="D2908" t="str">
            <v>TRICHY</v>
          </cell>
          <cell r="E2908" t="str">
            <v>FZM-2</v>
          </cell>
        </row>
        <row r="2909">
          <cell r="A2909">
            <v>3214</v>
          </cell>
          <cell r="B2909" t="str">
            <v>KHANNA PUNJAB</v>
          </cell>
          <cell r="C2909" t="str">
            <v>PUNJAB 5</v>
          </cell>
          <cell r="D2909" t="str">
            <v>PATIALA</v>
          </cell>
          <cell r="E2909" t="str">
            <v>FZM-8</v>
          </cell>
        </row>
        <row r="2910">
          <cell r="A2910">
            <v>3215</v>
          </cell>
          <cell r="B2910" t="str">
            <v>JAGGAMPETA EAST GODAVARI</v>
          </cell>
          <cell r="C2910" t="str">
            <v>EAST GODAVARI-3</v>
          </cell>
          <cell r="D2910" t="str">
            <v xml:space="preserve">EAST GODAWARI </v>
          </cell>
          <cell r="E2910" t="str">
            <v>FZM-7</v>
          </cell>
        </row>
        <row r="2911">
          <cell r="A2911">
            <v>3216</v>
          </cell>
          <cell r="B2911" t="str">
            <v>DHANGADRA SURENDRA NAGAR</v>
          </cell>
          <cell r="C2911" t="str">
            <v>SURENDRA NAGAR</v>
          </cell>
          <cell r="D2911" t="str">
            <v>SAURASTRA</v>
          </cell>
          <cell r="E2911" t="str">
            <v>FZM-6</v>
          </cell>
        </row>
        <row r="2912">
          <cell r="A2912">
            <v>3217</v>
          </cell>
          <cell r="B2912" t="str">
            <v>MAIN ROAD SABJEE MANDI,KARNAL</v>
          </cell>
          <cell r="C2912" t="str">
            <v>YAMUNA NAGAR</v>
          </cell>
          <cell r="D2912" t="str">
            <v>CHANDIGARH</v>
          </cell>
          <cell r="E2912" t="str">
            <v>FZM-8</v>
          </cell>
        </row>
        <row r="2913">
          <cell r="A2913">
            <v>3218</v>
          </cell>
          <cell r="B2913" t="str">
            <v>PORUMAMILLA</v>
          </cell>
          <cell r="C2913" t="str">
            <v>KADAPA</v>
          </cell>
          <cell r="D2913" t="str">
            <v>KURNOOL</v>
          </cell>
          <cell r="E2913" t="str">
            <v>FZM-5</v>
          </cell>
        </row>
        <row r="2914">
          <cell r="A2914">
            <v>3219</v>
          </cell>
          <cell r="B2914" t="str">
            <v>LUNAWALA GODRA HIGHWAY,GUJRAT</v>
          </cell>
          <cell r="C2914" t="str">
            <v>ANAND -2</v>
          </cell>
          <cell r="D2914" t="str">
            <v>SOUTH GUJARAT</v>
          </cell>
          <cell r="E2914" t="str">
            <v>FZM-6</v>
          </cell>
        </row>
        <row r="2915">
          <cell r="A2915">
            <v>3220</v>
          </cell>
          <cell r="B2915" t="str">
            <v>CHUNNIGANJ-KANPUR</v>
          </cell>
          <cell r="C2915" t="str">
            <v>LUCKNOW 1</v>
          </cell>
          <cell r="D2915" t="str">
            <v>LUCKNOW</v>
          </cell>
          <cell r="E2915" t="str">
            <v>FZM-8</v>
          </cell>
        </row>
        <row r="2916">
          <cell r="A2916">
            <v>3221</v>
          </cell>
          <cell r="B2916" t="str">
            <v>PRADE KOTHI- VARANASI</v>
          </cell>
          <cell r="C2916" t="str">
            <v>VARANASI 1</v>
          </cell>
          <cell r="D2916" t="str">
            <v>VARANASI</v>
          </cell>
          <cell r="E2916" t="str">
            <v>FZM-8</v>
          </cell>
        </row>
        <row r="2917">
          <cell r="A2917">
            <v>3222</v>
          </cell>
          <cell r="B2917" t="str">
            <v>GANDHI NAGAR- MORADABAD</v>
          </cell>
          <cell r="C2917" t="str">
            <v>MORADABAD</v>
          </cell>
          <cell r="D2917" t="str">
            <v>AGRA</v>
          </cell>
          <cell r="E2917" t="str">
            <v>FZM-8</v>
          </cell>
        </row>
        <row r="2918">
          <cell r="A2918">
            <v>3223</v>
          </cell>
          <cell r="B2918" t="str">
            <v>RAM GANGA VIHAR-MORADABAD</v>
          </cell>
          <cell r="C2918" t="str">
            <v>MORADABAD</v>
          </cell>
          <cell r="D2918" t="str">
            <v>AGRA</v>
          </cell>
          <cell r="E2918" t="str">
            <v>FZM-8</v>
          </cell>
        </row>
        <row r="2919">
          <cell r="A2919">
            <v>3224</v>
          </cell>
          <cell r="B2919" t="str">
            <v>BHUSAWAL JALGAON</v>
          </cell>
          <cell r="C2919" t="str">
            <v>AKOLA</v>
          </cell>
          <cell r="D2919" t="str">
            <v>NAGPUR</v>
          </cell>
          <cell r="E2919" t="str">
            <v>FZM-6</v>
          </cell>
        </row>
        <row r="2920">
          <cell r="A2920">
            <v>3225</v>
          </cell>
          <cell r="B2920" t="str">
            <v>SIKANDRA BODLA ROAD AGRA</v>
          </cell>
          <cell r="C2920" t="str">
            <v>AGRA</v>
          </cell>
          <cell r="D2920" t="str">
            <v>AGRA</v>
          </cell>
          <cell r="E2920" t="str">
            <v>FZM-8</v>
          </cell>
        </row>
        <row r="2921">
          <cell r="A2921">
            <v>3227</v>
          </cell>
          <cell r="B2921" t="str">
            <v>PATAUDI GURGAON</v>
          </cell>
          <cell r="C2921" t="str">
            <v>HARYANA-4</v>
          </cell>
          <cell r="D2921" t="str">
            <v>HARYANA</v>
          </cell>
          <cell r="E2921" t="str">
            <v>FZM-8</v>
          </cell>
        </row>
        <row r="2922">
          <cell r="A2922">
            <v>3228</v>
          </cell>
          <cell r="B2922" t="str">
            <v>VAZHUTHACAD</v>
          </cell>
          <cell r="C2922" t="str">
            <v>THIRUVANANTHAPURAM-1</v>
          </cell>
          <cell r="D2922" t="str">
            <v>TRIVANDRUM REGION</v>
          </cell>
          <cell r="E2922" t="str">
            <v>FZM-1</v>
          </cell>
        </row>
        <row r="2923">
          <cell r="A2923">
            <v>3229</v>
          </cell>
          <cell r="B2923" t="str">
            <v>NORTH CAR STREET THIRUPATHUR</v>
          </cell>
          <cell r="C2923" t="str">
            <v>SIVAGANGA</v>
          </cell>
          <cell r="D2923" t="str">
            <v>MADURAI</v>
          </cell>
          <cell r="E2923" t="str">
            <v>FZM-2</v>
          </cell>
        </row>
        <row r="2924">
          <cell r="A2924">
            <v>3230</v>
          </cell>
          <cell r="B2924" t="str">
            <v>BHARANANGANAM</v>
          </cell>
          <cell r="C2924" t="str">
            <v>KOTTAYAM 5</v>
          </cell>
          <cell r="D2924" t="str">
            <v>ERNAKULAM-2</v>
          </cell>
          <cell r="E2924" t="str">
            <v>FZM-1</v>
          </cell>
        </row>
        <row r="2925">
          <cell r="A2925">
            <v>3231</v>
          </cell>
          <cell r="B2925" t="str">
            <v>MANICKAPURAM ROAD PALLADAM</v>
          </cell>
          <cell r="C2925" t="str">
            <v>TIRUPUR-3</v>
          </cell>
          <cell r="D2925" t="str">
            <v>ERODE</v>
          </cell>
          <cell r="E2925" t="str">
            <v>FZM-2</v>
          </cell>
        </row>
        <row r="2926">
          <cell r="A2926">
            <v>3232</v>
          </cell>
          <cell r="B2926" t="str">
            <v>GT ROAD,BATHINDA</v>
          </cell>
          <cell r="C2926" t="str">
            <v>PUNJAB 8</v>
          </cell>
          <cell r="D2926" t="str">
            <v>PATIALA</v>
          </cell>
          <cell r="E2926" t="str">
            <v>FZM-8</v>
          </cell>
        </row>
        <row r="2927">
          <cell r="A2927">
            <v>3233</v>
          </cell>
          <cell r="B2927" t="str">
            <v>JEWELLERY BAZAR ROAD THOOTHUKUDI</v>
          </cell>
          <cell r="C2927" t="str">
            <v>TOOTHUKUDI</v>
          </cell>
          <cell r="D2927" t="str">
            <v>TIRUNELVELI</v>
          </cell>
          <cell r="E2927" t="str">
            <v>FZM-2</v>
          </cell>
        </row>
        <row r="2928">
          <cell r="A2928">
            <v>3234</v>
          </cell>
          <cell r="B2928" t="str">
            <v>FATEHABAD-AGRA</v>
          </cell>
          <cell r="C2928" t="str">
            <v>AGRA</v>
          </cell>
          <cell r="D2928" t="str">
            <v>AGRA</v>
          </cell>
          <cell r="E2928" t="str">
            <v>FZM-8</v>
          </cell>
        </row>
        <row r="2929">
          <cell r="A2929">
            <v>3235</v>
          </cell>
          <cell r="B2929" t="str">
            <v>JALNA ROAD CHIKHLI</v>
          </cell>
          <cell r="C2929" t="str">
            <v>JALNA</v>
          </cell>
          <cell r="D2929" t="str">
            <v>AURANGABAD</v>
          </cell>
          <cell r="E2929" t="str">
            <v>FZM-6</v>
          </cell>
        </row>
        <row r="2930">
          <cell r="A2930">
            <v>3236</v>
          </cell>
          <cell r="B2930" t="str">
            <v>MAIN ROAD KUNIGAL</v>
          </cell>
          <cell r="C2930" t="str">
            <v>TUMKUR-3</v>
          </cell>
          <cell r="D2930" t="str">
            <v>TUMKUR</v>
          </cell>
          <cell r="E2930" t="str">
            <v>FZM-4</v>
          </cell>
        </row>
        <row r="2931">
          <cell r="A2931">
            <v>3237</v>
          </cell>
          <cell r="B2931" t="str">
            <v>ZILLA PARISHAD SQUARE BANDARA</v>
          </cell>
          <cell r="C2931" t="str">
            <v>NAGPUR-2</v>
          </cell>
          <cell r="D2931" t="str">
            <v>NAGPUR</v>
          </cell>
          <cell r="E2931" t="str">
            <v>FZM-6</v>
          </cell>
        </row>
        <row r="2932">
          <cell r="A2932">
            <v>3238</v>
          </cell>
          <cell r="B2932" t="str">
            <v>TARODA NAKA NANDED</v>
          </cell>
          <cell r="C2932" t="str">
            <v>NANDED 1</v>
          </cell>
          <cell r="D2932" t="str">
            <v>AURANGABAD</v>
          </cell>
          <cell r="E2932" t="str">
            <v>FZM-6</v>
          </cell>
        </row>
        <row r="2933">
          <cell r="A2933">
            <v>3239</v>
          </cell>
          <cell r="B2933" t="str">
            <v>BH ROAD SHIMOGA</v>
          </cell>
          <cell r="C2933" t="str">
            <v>SHIMOGA-1</v>
          </cell>
          <cell r="D2933" t="str">
            <v>HASSAN</v>
          </cell>
          <cell r="E2933" t="str">
            <v>FZM-4</v>
          </cell>
        </row>
        <row r="2934">
          <cell r="A2934">
            <v>3240</v>
          </cell>
          <cell r="B2934" t="str">
            <v>KOTTAPPURAM</v>
          </cell>
          <cell r="C2934" t="str">
            <v>PALAKKAD-06</v>
          </cell>
          <cell r="D2934" t="str">
            <v>MALAPURAM</v>
          </cell>
          <cell r="E2934" t="str">
            <v>FZM-1</v>
          </cell>
        </row>
        <row r="2935">
          <cell r="A2935">
            <v>3241</v>
          </cell>
          <cell r="B2935" t="str">
            <v>BATTALIAN GATE</v>
          </cell>
          <cell r="C2935" t="str">
            <v>ASSAM -1</v>
          </cell>
          <cell r="D2935" t="str">
            <v>ASSAM</v>
          </cell>
          <cell r="E2935" t="str">
            <v>FZM-7</v>
          </cell>
        </row>
        <row r="2936">
          <cell r="A2936">
            <v>3242</v>
          </cell>
          <cell r="B2936" t="str">
            <v>BELTOLA TINALI</v>
          </cell>
          <cell r="C2936" t="str">
            <v>ASSAM -1</v>
          </cell>
          <cell r="D2936" t="str">
            <v>ASSAM</v>
          </cell>
          <cell r="E2936" t="str">
            <v>FZM-7</v>
          </cell>
        </row>
        <row r="2937">
          <cell r="A2937">
            <v>3243</v>
          </cell>
          <cell r="B2937" t="str">
            <v>L G ROAD GANGAVATHI</v>
          </cell>
          <cell r="C2937" t="str">
            <v>GANGAVATAHI</v>
          </cell>
          <cell r="D2937" t="str">
            <v>RAICHUR</v>
          </cell>
          <cell r="E2937" t="str">
            <v>FZM-5</v>
          </cell>
        </row>
        <row r="2938">
          <cell r="A2938">
            <v>3244</v>
          </cell>
          <cell r="B2938" t="str">
            <v>REHARI-JAMMU</v>
          </cell>
          <cell r="C2938" t="str">
            <v>JAMMU&amp;KASHMIR-1</v>
          </cell>
          <cell r="D2938" t="str">
            <v>JALANDHAR</v>
          </cell>
          <cell r="E2938" t="str">
            <v>FZM-8</v>
          </cell>
        </row>
        <row r="2939">
          <cell r="A2939">
            <v>3245</v>
          </cell>
          <cell r="B2939" t="str">
            <v>NORTH JALUKBARI</v>
          </cell>
          <cell r="C2939" t="str">
            <v>SILIGURI</v>
          </cell>
          <cell r="D2939" t="str">
            <v>ASSAM</v>
          </cell>
          <cell r="E2939" t="str">
            <v>FZM-7</v>
          </cell>
        </row>
        <row r="2940">
          <cell r="A2940">
            <v>3247</v>
          </cell>
          <cell r="B2940" t="str">
            <v>BRUESPET BELLARY</v>
          </cell>
          <cell r="C2940" t="str">
            <v>BELLARY-1</v>
          </cell>
          <cell r="D2940" t="str">
            <v>RAICHUR</v>
          </cell>
          <cell r="E2940" t="str">
            <v>FZM-5</v>
          </cell>
        </row>
        <row r="2941">
          <cell r="A2941">
            <v>3248</v>
          </cell>
          <cell r="B2941" t="str">
            <v>GUNTUR ROAD ONGOLE</v>
          </cell>
          <cell r="C2941" t="str">
            <v>ONGOLE-1</v>
          </cell>
          <cell r="D2941" t="str">
            <v>ONGOLE</v>
          </cell>
          <cell r="E2941" t="str">
            <v>FZM-3</v>
          </cell>
        </row>
        <row r="2942">
          <cell r="A2942">
            <v>3249</v>
          </cell>
          <cell r="B2942" t="str">
            <v>SHASTRI NAGAR GOREGAON</v>
          </cell>
          <cell r="C2942" t="str">
            <v>MUMBAI WESTERN</v>
          </cell>
          <cell r="D2942" t="str">
            <v>MUMBAI</v>
          </cell>
          <cell r="E2942" t="str">
            <v>FZM-6</v>
          </cell>
        </row>
        <row r="2943">
          <cell r="A2943">
            <v>3250</v>
          </cell>
          <cell r="B2943" t="str">
            <v>AVINASHI BUS STAND</v>
          </cell>
          <cell r="C2943" t="str">
            <v>TIRUPUR-2</v>
          </cell>
          <cell r="D2943" t="str">
            <v>ERODE</v>
          </cell>
          <cell r="E2943" t="str">
            <v>FZM-2</v>
          </cell>
        </row>
        <row r="2944">
          <cell r="A2944">
            <v>3251</v>
          </cell>
          <cell r="B2944" t="str">
            <v>OBAIDULLA GANJ,RAISEN</v>
          </cell>
          <cell r="C2944" t="str">
            <v>BHOPAL-4</v>
          </cell>
          <cell r="D2944" t="str">
            <v>BHOPAL</v>
          </cell>
          <cell r="E2944" t="str">
            <v>FZM-6</v>
          </cell>
        </row>
        <row r="2945">
          <cell r="A2945">
            <v>3252</v>
          </cell>
          <cell r="B2945" t="str">
            <v>HUNGUND</v>
          </cell>
          <cell r="C2945" t="str">
            <v>BAGALKOTE</v>
          </cell>
          <cell r="D2945" t="str">
            <v>GULBARGA</v>
          </cell>
          <cell r="E2945" t="str">
            <v>FZM-5</v>
          </cell>
        </row>
        <row r="2946">
          <cell r="A2946">
            <v>3253</v>
          </cell>
          <cell r="B2946" t="str">
            <v>A B ROAD RAU INDORE</v>
          </cell>
          <cell r="C2946" t="str">
            <v>INDORE-2</v>
          </cell>
          <cell r="D2946" t="str">
            <v>INDORE</v>
          </cell>
          <cell r="E2946" t="str">
            <v>FZM-6</v>
          </cell>
        </row>
        <row r="2947">
          <cell r="A2947">
            <v>3254</v>
          </cell>
          <cell r="B2947" t="str">
            <v>SANGAMNER ROAD SHRIRAMPUR</v>
          </cell>
          <cell r="C2947" t="str">
            <v>AHMED NAGAR</v>
          </cell>
          <cell r="D2947" t="str">
            <v>AURANGABAD</v>
          </cell>
          <cell r="E2947" t="str">
            <v>FZM-6</v>
          </cell>
        </row>
        <row r="2948">
          <cell r="A2948">
            <v>3256</v>
          </cell>
          <cell r="B2948" t="str">
            <v>GOWLI GALLI RANEBENNUR</v>
          </cell>
          <cell r="C2948" t="str">
            <v>RANE BENNUR</v>
          </cell>
          <cell r="D2948" t="str">
            <v>DAVANAGERE</v>
          </cell>
          <cell r="E2948" t="str">
            <v>FZM-5</v>
          </cell>
        </row>
        <row r="2949">
          <cell r="A2949">
            <v>3257</v>
          </cell>
          <cell r="B2949" t="str">
            <v>KANJURMARG WEST</v>
          </cell>
          <cell r="C2949" t="str">
            <v>THANE</v>
          </cell>
          <cell r="D2949" t="str">
            <v>MUMBAI</v>
          </cell>
          <cell r="E2949" t="str">
            <v>FZM-6</v>
          </cell>
        </row>
        <row r="2950">
          <cell r="A2950">
            <v>3258</v>
          </cell>
          <cell r="B2950" t="str">
            <v>CINEMA ROAD BARNALA</v>
          </cell>
          <cell r="C2950" t="str">
            <v>PUNJAB 7</v>
          </cell>
          <cell r="D2950" t="str">
            <v>PATIALA</v>
          </cell>
          <cell r="E2950" t="str">
            <v>FZM-8</v>
          </cell>
        </row>
        <row r="2951">
          <cell r="A2951">
            <v>3259</v>
          </cell>
          <cell r="B2951" t="str">
            <v>JARI MARI KURLA</v>
          </cell>
          <cell r="C2951" t="str">
            <v>MUMBAI WESTERN</v>
          </cell>
          <cell r="D2951" t="str">
            <v>MUMBAI</v>
          </cell>
          <cell r="E2951" t="str">
            <v>FZM-6</v>
          </cell>
        </row>
        <row r="2952">
          <cell r="A2952">
            <v>3260</v>
          </cell>
          <cell r="B2952" t="str">
            <v>BANAVARA HASSAN</v>
          </cell>
          <cell r="C2952" t="str">
            <v>TARIKERE</v>
          </cell>
          <cell r="D2952" t="str">
            <v>HASSAN</v>
          </cell>
          <cell r="E2952" t="str">
            <v>FZM-4</v>
          </cell>
        </row>
        <row r="2953">
          <cell r="A2953">
            <v>3261</v>
          </cell>
          <cell r="B2953" t="str">
            <v>JAMURIA BAZAR, BURDWAN</v>
          </cell>
          <cell r="C2953" t="str">
            <v>DURGAPUR</v>
          </cell>
          <cell r="D2953" t="str">
            <v>KOLKATA SOUTH</v>
          </cell>
          <cell r="E2953" t="str">
            <v>FZM-7</v>
          </cell>
        </row>
        <row r="2954">
          <cell r="A2954">
            <v>3262</v>
          </cell>
          <cell r="B2954" t="str">
            <v>GAGAN CHOWK,RAJPURA</v>
          </cell>
          <cell r="C2954" t="str">
            <v>PUNJAB 6</v>
          </cell>
          <cell r="D2954" t="str">
            <v>PATIALA</v>
          </cell>
          <cell r="E2954" t="str">
            <v>FZM-8</v>
          </cell>
        </row>
        <row r="2955">
          <cell r="A2955">
            <v>3263</v>
          </cell>
          <cell r="B2955" t="str">
            <v>MOHONE KALYAN</v>
          </cell>
          <cell r="C2955" t="str">
            <v>ULHASNAGAR</v>
          </cell>
          <cell r="D2955" t="str">
            <v>MUMBAI</v>
          </cell>
          <cell r="E2955" t="str">
            <v>FZM-6</v>
          </cell>
        </row>
        <row r="2956">
          <cell r="A2956">
            <v>3264</v>
          </cell>
          <cell r="B2956" t="str">
            <v>PALLATHUR</v>
          </cell>
          <cell r="C2956" t="str">
            <v>SIVAGANGA</v>
          </cell>
          <cell r="D2956" t="str">
            <v>MADURAI</v>
          </cell>
          <cell r="E2956" t="str">
            <v>FZM-2</v>
          </cell>
        </row>
        <row r="2957">
          <cell r="A2957">
            <v>3265</v>
          </cell>
          <cell r="B2957" t="str">
            <v>PULIYUR KARUR</v>
          </cell>
          <cell r="C2957" t="str">
            <v>KARUR-1</v>
          </cell>
          <cell r="D2957" t="str">
            <v>TRICHY</v>
          </cell>
          <cell r="E2957" t="str">
            <v>FZM-2</v>
          </cell>
        </row>
        <row r="2958">
          <cell r="A2958">
            <v>3266</v>
          </cell>
          <cell r="B2958" t="str">
            <v>MAMAM</v>
          </cell>
          <cell r="C2958" t="str">
            <v>THIRUVANANTHAPURAM-5</v>
          </cell>
          <cell r="D2958" t="str">
            <v>TRIVANDRUM REGION</v>
          </cell>
          <cell r="E2958" t="str">
            <v>FZM-1</v>
          </cell>
        </row>
        <row r="2959">
          <cell r="A2959">
            <v>3268</v>
          </cell>
          <cell r="B2959" t="str">
            <v>C C MAIN ROAD GUNTAKAL</v>
          </cell>
          <cell r="C2959" t="str">
            <v>GUNTAKAL</v>
          </cell>
          <cell r="D2959" t="str">
            <v>ANANTHPUR REGION</v>
          </cell>
          <cell r="E2959" t="str">
            <v>FZM-4</v>
          </cell>
        </row>
        <row r="2960">
          <cell r="A2960">
            <v>3269</v>
          </cell>
          <cell r="B2960" t="str">
            <v>BIRLA GATE ULHASNAGAR</v>
          </cell>
          <cell r="C2960" t="str">
            <v>BHIWANDI</v>
          </cell>
          <cell r="D2960" t="str">
            <v>MUMBAI</v>
          </cell>
          <cell r="E2960" t="str">
            <v>FZM-6</v>
          </cell>
        </row>
        <row r="2961">
          <cell r="A2961">
            <v>3270</v>
          </cell>
          <cell r="B2961" t="str">
            <v>BAGEPALLI</v>
          </cell>
          <cell r="C2961" t="str">
            <v>TUMKUR-5</v>
          </cell>
          <cell r="D2961" t="str">
            <v>TUMKUR</v>
          </cell>
          <cell r="E2961" t="str">
            <v>FZM-4</v>
          </cell>
        </row>
        <row r="2962">
          <cell r="A2962">
            <v>3271</v>
          </cell>
          <cell r="B2962" t="str">
            <v>KMP ROAD BADAMI</v>
          </cell>
          <cell r="C2962" t="str">
            <v>BAGALKOTE</v>
          </cell>
          <cell r="D2962" t="str">
            <v>GULBARGA</v>
          </cell>
          <cell r="E2962" t="str">
            <v>FZM-5</v>
          </cell>
        </row>
        <row r="2963">
          <cell r="A2963">
            <v>3272</v>
          </cell>
          <cell r="B2963" t="str">
            <v>MUDAPPALLUR</v>
          </cell>
          <cell r="C2963" t="str">
            <v>PALAKKAD-03</v>
          </cell>
          <cell r="D2963" t="str">
            <v xml:space="preserve">THRISSUR - 2 </v>
          </cell>
          <cell r="E2963" t="str">
            <v>FZM-1</v>
          </cell>
        </row>
        <row r="2964">
          <cell r="A2964">
            <v>3273</v>
          </cell>
          <cell r="B2964" t="str">
            <v>VELIYANKODE</v>
          </cell>
          <cell r="C2964" t="str">
            <v>MALAPPURAM-1</v>
          </cell>
          <cell r="D2964" t="str">
            <v>MALAPURAM</v>
          </cell>
          <cell r="E2964" t="str">
            <v>FZM-1</v>
          </cell>
        </row>
        <row r="2965">
          <cell r="A2965">
            <v>3274</v>
          </cell>
          <cell r="B2965" t="str">
            <v>STATION ROAD PETLAD</v>
          </cell>
          <cell r="C2965" t="str">
            <v>VADODARA-3</v>
          </cell>
          <cell r="D2965" t="str">
            <v>SOUTH GUJARAT</v>
          </cell>
          <cell r="E2965" t="str">
            <v>FZM-6</v>
          </cell>
        </row>
        <row r="2966">
          <cell r="A2966">
            <v>3275</v>
          </cell>
          <cell r="B2966" t="str">
            <v>SUNDERPUR- VARANASI</v>
          </cell>
          <cell r="C2966" t="str">
            <v>VARANASI 1</v>
          </cell>
          <cell r="D2966" t="str">
            <v>VARANASI</v>
          </cell>
          <cell r="E2966" t="str">
            <v>FZM-8</v>
          </cell>
        </row>
        <row r="2967">
          <cell r="A2967">
            <v>3276</v>
          </cell>
          <cell r="B2967" t="str">
            <v>OLD TOWN ANANTHAPUR</v>
          </cell>
          <cell r="C2967" t="str">
            <v>KALYANDURG</v>
          </cell>
          <cell r="D2967" t="str">
            <v>ANANTHPUR REGION</v>
          </cell>
          <cell r="E2967" t="str">
            <v>FZM-4</v>
          </cell>
        </row>
        <row r="2968">
          <cell r="A2968">
            <v>3277</v>
          </cell>
          <cell r="B2968" t="str">
            <v>NEHRU NAGAR ,BELUR</v>
          </cell>
          <cell r="C2968" t="str">
            <v>HASSAN 2</v>
          </cell>
          <cell r="D2968" t="str">
            <v>HASSAN</v>
          </cell>
          <cell r="E2968" t="str">
            <v>FZM-4</v>
          </cell>
        </row>
        <row r="2969">
          <cell r="A2969">
            <v>3278</v>
          </cell>
          <cell r="B2969" t="str">
            <v>OMNAGAR BELGAUM</v>
          </cell>
          <cell r="C2969" t="str">
            <v>BELGAUM-1</v>
          </cell>
          <cell r="D2969" t="str">
            <v>HUBLI REGION</v>
          </cell>
          <cell r="E2969" t="str">
            <v>FZM-4</v>
          </cell>
        </row>
        <row r="2970">
          <cell r="A2970">
            <v>3280</v>
          </cell>
          <cell r="B2970" t="str">
            <v>KHADAKPADA CIRCLE</v>
          </cell>
          <cell r="C2970" t="str">
            <v>BHIWANDI</v>
          </cell>
          <cell r="D2970" t="str">
            <v>MUMBAI</v>
          </cell>
          <cell r="E2970" t="str">
            <v>FZM-6</v>
          </cell>
        </row>
        <row r="2971">
          <cell r="A2971">
            <v>3281</v>
          </cell>
          <cell r="B2971" t="str">
            <v>KARUVANKALLE</v>
          </cell>
          <cell r="C2971" t="str">
            <v>MALAPPURAM-2</v>
          </cell>
          <cell r="D2971" t="str">
            <v>MALAPURAM</v>
          </cell>
          <cell r="E2971" t="str">
            <v>FZM-1</v>
          </cell>
        </row>
        <row r="2972">
          <cell r="A2972">
            <v>3282</v>
          </cell>
          <cell r="B2972" t="str">
            <v>BANKAPUR CHOWK</v>
          </cell>
          <cell r="C2972" t="str">
            <v>HUBLI-1</v>
          </cell>
          <cell r="D2972" t="str">
            <v>HUBLI REGION</v>
          </cell>
          <cell r="E2972" t="str">
            <v>FZM-4</v>
          </cell>
        </row>
        <row r="2973">
          <cell r="A2973">
            <v>3284</v>
          </cell>
          <cell r="B2973" t="str">
            <v>CTM ROAD MADANAPALLI</v>
          </cell>
          <cell r="C2973" t="str">
            <v>MADANAPALLY</v>
          </cell>
          <cell r="D2973" t="str">
            <v xml:space="preserve">THIRUPATI </v>
          </cell>
          <cell r="E2973" t="str">
            <v>FZM-3</v>
          </cell>
        </row>
        <row r="2974">
          <cell r="A2974">
            <v>3285</v>
          </cell>
          <cell r="B2974" t="str">
            <v>VISHWESHWAR GUNJ</v>
          </cell>
          <cell r="C2974" t="str">
            <v>VARANASI 1</v>
          </cell>
          <cell r="D2974" t="str">
            <v>VARANASI</v>
          </cell>
          <cell r="E2974" t="str">
            <v>FZM-8</v>
          </cell>
        </row>
        <row r="2975">
          <cell r="A2975">
            <v>3286</v>
          </cell>
          <cell r="B2975" t="str">
            <v>KAMAINA GATE, FARIDKOT</v>
          </cell>
          <cell r="C2975" t="str">
            <v>PUNJAB 8</v>
          </cell>
          <cell r="D2975" t="str">
            <v>PATIALA</v>
          </cell>
          <cell r="E2975" t="str">
            <v>FZM-8</v>
          </cell>
        </row>
        <row r="2976">
          <cell r="A2976">
            <v>3287</v>
          </cell>
          <cell r="B2976" t="str">
            <v>THIRTHAHALLI SHIMOGA</v>
          </cell>
          <cell r="C2976" t="str">
            <v>SHIMOGA-1</v>
          </cell>
          <cell r="D2976" t="str">
            <v>HASSAN</v>
          </cell>
          <cell r="E2976" t="str">
            <v>FZM-4</v>
          </cell>
        </row>
        <row r="2977">
          <cell r="A2977">
            <v>3288</v>
          </cell>
          <cell r="B2977" t="str">
            <v>SHIVAJI MARG, DHAR</v>
          </cell>
          <cell r="C2977" t="str">
            <v>INDORE-2</v>
          </cell>
          <cell r="D2977" t="str">
            <v>INDORE</v>
          </cell>
          <cell r="E2977" t="str">
            <v>FZM-6</v>
          </cell>
        </row>
        <row r="2978">
          <cell r="A2978">
            <v>3289</v>
          </cell>
          <cell r="B2978" t="str">
            <v>PULAMANTHOL</v>
          </cell>
          <cell r="C2978" t="str">
            <v>PALAKKAD-05</v>
          </cell>
          <cell r="D2978" t="str">
            <v>MALAPURAM</v>
          </cell>
          <cell r="E2978" t="str">
            <v>FZM-1</v>
          </cell>
        </row>
        <row r="2979">
          <cell r="A2979">
            <v>3290</v>
          </cell>
          <cell r="B2979" t="str">
            <v>IRUMBUPALAM</v>
          </cell>
          <cell r="C2979" t="str">
            <v>IDUKKI</v>
          </cell>
          <cell r="D2979" t="str">
            <v>ERNAKULAM-2</v>
          </cell>
          <cell r="E2979" t="str">
            <v>FZM-1</v>
          </cell>
        </row>
        <row r="2980">
          <cell r="A2980">
            <v>3292</v>
          </cell>
          <cell r="B2980" t="str">
            <v>HANUMAN CHOWK,GURUDASPUR</v>
          </cell>
          <cell r="C2980" t="str">
            <v>PUNJAB 2</v>
          </cell>
          <cell r="D2980" t="str">
            <v>JALANDHAR</v>
          </cell>
          <cell r="E2980" t="str">
            <v>FZM-8</v>
          </cell>
        </row>
        <row r="2981">
          <cell r="A2981">
            <v>3293</v>
          </cell>
          <cell r="B2981" t="str">
            <v>BALIYA DEV ROAD BORSAD</v>
          </cell>
          <cell r="C2981" t="str">
            <v>VADODARA-3</v>
          </cell>
          <cell r="D2981" t="str">
            <v>SOUTH GUJARAT</v>
          </cell>
          <cell r="E2981" t="str">
            <v>FZM-6</v>
          </cell>
        </row>
        <row r="2982">
          <cell r="A2982">
            <v>3294</v>
          </cell>
          <cell r="B2982" t="str">
            <v>ELAMAKKARA</v>
          </cell>
          <cell r="C2982" t="str">
            <v>ERNAKULAM-3</v>
          </cell>
          <cell r="D2982" t="str">
            <v>ERNAKULAM-1</v>
          </cell>
          <cell r="E2982" t="str">
            <v>FZM-1</v>
          </cell>
        </row>
        <row r="2983">
          <cell r="A2983">
            <v>3296</v>
          </cell>
          <cell r="B2983" t="str">
            <v>RAJAJIPURAM-LUCKNOW</v>
          </cell>
          <cell r="C2983" t="str">
            <v>LUCKNOW 3</v>
          </cell>
          <cell r="D2983" t="str">
            <v>LUCKNOW</v>
          </cell>
          <cell r="E2983" t="str">
            <v>FZM-8</v>
          </cell>
        </row>
        <row r="2984">
          <cell r="A2984">
            <v>3297</v>
          </cell>
          <cell r="B2984" t="str">
            <v>AFZALPUR</v>
          </cell>
          <cell r="C2984" t="str">
            <v>GULBARGA-2</v>
          </cell>
          <cell r="D2984" t="str">
            <v>GULBARGA</v>
          </cell>
          <cell r="E2984" t="str">
            <v>FZM-5</v>
          </cell>
        </row>
        <row r="2985">
          <cell r="A2985">
            <v>3298</v>
          </cell>
          <cell r="B2985" t="str">
            <v>RAGHAVENDRA NAGAR TUMKUR</v>
          </cell>
          <cell r="C2985" t="str">
            <v>TUMKUR-2</v>
          </cell>
          <cell r="D2985" t="str">
            <v>TUMKUR</v>
          </cell>
          <cell r="E2985" t="str">
            <v>FZM-4</v>
          </cell>
        </row>
        <row r="2986">
          <cell r="A2986">
            <v>3299</v>
          </cell>
          <cell r="B2986" t="str">
            <v>NALUKODI</v>
          </cell>
          <cell r="C2986" t="str">
            <v>KOTTAYAM 3</v>
          </cell>
          <cell r="D2986" t="str">
            <v>ALAPUZHA</v>
          </cell>
          <cell r="E2986" t="str">
            <v>FZM-1</v>
          </cell>
        </row>
        <row r="2987">
          <cell r="A2987">
            <v>3300</v>
          </cell>
          <cell r="B2987" t="str">
            <v>NAGAROOR</v>
          </cell>
          <cell r="C2987" t="str">
            <v>KOLLAM 3</v>
          </cell>
          <cell r="D2987" t="str">
            <v>KOLLAM REGION</v>
          </cell>
          <cell r="E2987" t="str">
            <v>FZM-1</v>
          </cell>
        </row>
        <row r="2988">
          <cell r="A2988">
            <v>3301</v>
          </cell>
          <cell r="B2988" t="str">
            <v>AMBAD JALNA</v>
          </cell>
          <cell r="C2988" t="str">
            <v>JALNA</v>
          </cell>
          <cell r="D2988" t="str">
            <v>AURANGABAD</v>
          </cell>
          <cell r="E2988" t="str">
            <v>FZM-6</v>
          </cell>
        </row>
        <row r="2989">
          <cell r="A2989">
            <v>3302</v>
          </cell>
          <cell r="B2989" t="str">
            <v>TITUS NAGAR ELURU</v>
          </cell>
          <cell r="C2989" t="str">
            <v>ELURU</v>
          </cell>
          <cell r="D2989" t="str">
            <v>ELURU</v>
          </cell>
          <cell r="E2989" t="str">
            <v>FZM-3</v>
          </cell>
        </row>
        <row r="2990">
          <cell r="A2990">
            <v>3303</v>
          </cell>
          <cell r="B2990" t="str">
            <v>MYDUKAR ROAD BADVEL CUDDAPAH</v>
          </cell>
          <cell r="C2990" t="str">
            <v>RAJAMPET</v>
          </cell>
          <cell r="D2990" t="str">
            <v>KURNOOL</v>
          </cell>
          <cell r="E2990" t="str">
            <v>FZM-5</v>
          </cell>
        </row>
        <row r="2991">
          <cell r="A2991">
            <v>3304</v>
          </cell>
          <cell r="B2991" t="str">
            <v>SANDUR</v>
          </cell>
          <cell r="C2991" t="str">
            <v>BELLARY-1</v>
          </cell>
          <cell r="D2991" t="str">
            <v>RAICHUR</v>
          </cell>
          <cell r="E2991" t="str">
            <v>FZM-5</v>
          </cell>
        </row>
        <row r="2992">
          <cell r="A2992">
            <v>3305</v>
          </cell>
          <cell r="B2992" t="str">
            <v>MAIN ROAD BHOKAR</v>
          </cell>
          <cell r="C2992" t="str">
            <v>NANDED 1</v>
          </cell>
          <cell r="D2992" t="str">
            <v>AURANGABAD</v>
          </cell>
          <cell r="E2992" t="str">
            <v>FZM-6</v>
          </cell>
        </row>
        <row r="2993">
          <cell r="A2993">
            <v>3306</v>
          </cell>
          <cell r="B2993" t="str">
            <v>SAHEED BHAGAT SINGH CHOWK ,SANGRUR</v>
          </cell>
          <cell r="C2993" t="str">
            <v>PUNJAB 7</v>
          </cell>
          <cell r="D2993" t="str">
            <v>PATIALA</v>
          </cell>
          <cell r="E2993" t="str">
            <v>FZM-8</v>
          </cell>
        </row>
        <row r="2994">
          <cell r="A2994">
            <v>3307</v>
          </cell>
          <cell r="B2994" t="str">
            <v>WANAPARTHY MAHABOOBNAGAR</v>
          </cell>
          <cell r="C2994" t="str">
            <v>KURNOOL</v>
          </cell>
          <cell r="D2994" t="str">
            <v>KURNOOL</v>
          </cell>
          <cell r="E2994" t="str">
            <v>FZM-5</v>
          </cell>
        </row>
        <row r="2995">
          <cell r="A2995">
            <v>3308</v>
          </cell>
          <cell r="B2995" t="str">
            <v>CHANDRAGIRI</v>
          </cell>
          <cell r="C2995" t="str">
            <v>PUTTUR</v>
          </cell>
          <cell r="D2995" t="str">
            <v xml:space="preserve">THIRUPATI </v>
          </cell>
          <cell r="E2995" t="str">
            <v>FZM-3</v>
          </cell>
        </row>
        <row r="2996">
          <cell r="A2996">
            <v>3310</v>
          </cell>
          <cell r="B2996" t="str">
            <v>M G ROAD JALGAON</v>
          </cell>
          <cell r="C2996" t="str">
            <v>AKOLA</v>
          </cell>
          <cell r="D2996" t="str">
            <v>NAGPUR</v>
          </cell>
          <cell r="E2996" t="str">
            <v>FZM-6</v>
          </cell>
        </row>
        <row r="2997">
          <cell r="A2997">
            <v>3312</v>
          </cell>
          <cell r="B2997" t="str">
            <v>NAURANGABAD-ALIGARH</v>
          </cell>
          <cell r="C2997" t="str">
            <v>GWALIOR -2</v>
          </cell>
          <cell r="D2997" t="str">
            <v>AGRA</v>
          </cell>
          <cell r="E2997" t="str">
            <v>FZM-8</v>
          </cell>
        </row>
        <row r="2998">
          <cell r="A2998">
            <v>3314</v>
          </cell>
          <cell r="B2998" t="str">
            <v>MADANAPALLI ROAD PALAMANER</v>
          </cell>
          <cell r="C2998" t="str">
            <v>MADANAPALLY</v>
          </cell>
          <cell r="D2998" t="str">
            <v xml:space="preserve">THIRUPATI </v>
          </cell>
          <cell r="E2998" t="str">
            <v>FZM-3</v>
          </cell>
        </row>
        <row r="2999">
          <cell r="A2999">
            <v>3315</v>
          </cell>
          <cell r="B2999" t="str">
            <v>MULGUND</v>
          </cell>
          <cell r="C2999" t="str">
            <v>GADAG</v>
          </cell>
          <cell r="D2999" t="str">
            <v>RAICHUR</v>
          </cell>
          <cell r="E2999" t="str">
            <v>FZM-5</v>
          </cell>
        </row>
        <row r="3000">
          <cell r="A3000">
            <v>3316</v>
          </cell>
          <cell r="B3000" t="str">
            <v>KARATTE</v>
          </cell>
          <cell r="C3000" t="str">
            <v>THIRUVANANTHAPURAM-6</v>
          </cell>
          <cell r="D3000" t="str">
            <v>TRIVANDRUM REGION</v>
          </cell>
          <cell r="E3000" t="str">
            <v>FZM-1</v>
          </cell>
        </row>
        <row r="3001">
          <cell r="A3001">
            <v>3317</v>
          </cell>
          <cell r="B3001" t="str">
            <v>CHEEKA ,HARYANA</v>
          </cell>
          <cell r="C3001" t="str">
            <v>HARYANA-1</v>
          </cell>
          <cell r="D3001" t="str">
            <v>HARYANA</v>
          </cell>
          <cell r="E3001" t="str">
            <v>FZM-8</v>
          </cell>
        </row>
        <row r="3002">
          <cell r="A3002">
            <v>3318</v>
          </cell>
          <cell r="B3002" t="str">
            <v>SURENDRANAGAR GUJRAT</v>
          </cell>
          <cell r="C3002" t="str">
            <v>SURENDRA NAGAR</v>
          </cell>
          <cell r="D3002" t="str">
            <v>SAURASTRA</v>
          </cell>
          <cell r="E3002" t="str">
            <v>FZM-6</v>
          </cell>
        </row>
        <row r="3003">
          <cell r="A3003">
            <v>3319</v>
          </cell>
          <cell r="B3003" t="str">
            <v>PONGANUR ROAD MADANAPALLI</v>
          </cell>
          <cell r="C3003" t="str">
            <v>MADANAPALLY</v>
          </cell>
          <cell r="D3003" t="str">
            <v xml:space="preserve">THIRUPATI </v>
          </cell>
          <cell r="E3003" t="str">
            <v>FZM-3</v>
          </cell>
        </row>
        <row r="3004">
          <cell r="A3004">
            <v>3320</v>
          </cell>
          <cell r="B3004" t="str">
            <v>GANDHI NAGAR,VELLORE</v>
          </cell>
          <cell r="C3004" t="str">
            <v>VELLORE</v>
          </cell>
          <cell r="D3004" t="str">
            <v>VELLORE</v>
          </cell>
          <cell r="E3004" t="str">
            <v>FZM-3</v>
          </cell>
        </row>
        <row r="3005">
          <cell r="A3005">
            <v>3321</v>
          </cell>
          <cell r="B3005" t="str">
            <v>MARVADI GANJ-BAREILLY</v>
          </cell>
          <cell r="C3005" t="str">
            <v>LUCKNOW 4</v>
          </cell>
          <cell r="D3005" t="str">
            <v>LUCKNOW</v>
          </cell>
          <cell r="E3005" t="str">
            <v>FZM-8</v>
          </cell>
        </row>
        <row r="3006">
          <cell r="A3006">
            <v>3322</v>
          </cell>
          <cell r="B3006" t="str">
            <v>PARATHUR JALNA</v>
          </cell>
          <cell r="C3006" t="str">
            <v>JALNA</v>
          </cell>
          <cell r="D3006" t="str">
            <v>AURANGABAD</v>
          </cell>
          <cell r="E3006" t="str">
            <v>FZM-6</v>
          </cell>
        </row>
        <row r="3007">
          <cell r="A3007">
            <v>3323</v>
          </cell>
          <cell r="B3007" t="str">
            <v>KARANJE SQUARE HINGANGHAT</v>
          </cell>
          <cell r="C3007" t="str">
            <v>WARDHA</v>
          </cell>
          <cell r="D3007" t="str">
            <v>NAGPUR</v>
          </cell>
          <cell r="E3007" t="str">
            <v>FZM-6</v>
          </cell>
        </row>
        <row r="3008">
          <cell r="A3008">
            <v>3324</v>
          </cell>
          <cell r="B3008" t="str">
            <v>SATHANKULAM</v>
          </cell>
          <cell r="C3008" t="str">
            <v>TOOTHUKUDI</v>
          </cell>
          <cell r="D3008" t="str">
            <v>TIRUNELVELI</v>
          </cell>
          <cell r="E3008" t="str">
            <v>FZM-2</v>
          </cell>
        </row>
        <row r="3009">
          <cell r="A3009">
            <v>3325</v>
          </cell>
          <cell r="B3009" t="str">
            <v>SHAMLAJI ROAD MODASA</v>
          </cell>
          <cell r="C3009" t="str">
            <v>HIMMATH NAGAR</v>
          </cell>
          <cell r="D3009" t="str">
            <v xml:space="preserve">NORTH GUJARAT </v>
          </cell>
          <cell r="E3009" t="str">
            <v>FZM-6</v>
          </cell>
        </row>
        <row r="3010">
          <cell r="A3010">
            <v>3326</v>
          </cell>
          <cell r="B3010" t="str">
            <v>MEKA MANDAPAM</v>
          </cell>
          <cell r="C3010" t="str">
            <v>MARTHANDAM</v>
          </cell>
          <cell r="D3010" t="str">
            <v>TIRUNELVELI</v>
          </cell>
          <cell r="E3010" t="str">
            <v>FZM-2</v>
          </cell>
        </row>
        <row r="3011">
          <cell r="A3011">
            <v>3327</v>
          </cell>
          <cell r="B3011" t="str">
            <v>KIRANI BAZAR NARAGUND</v>
          </cell>
          <cell r="C3011" t="str">
            <v>HUBLI-2</v>
          </cell>
          <cell r="D3011" t="str">
            <v>HUBLI REGION</v>
          </cell>
          <cell r="E3011" t="str">
            <v>FZM-4</v>
          </cell>
        </row>
        <row r="3012">
          <cell r="A3012">
            <v>3328</v>
          </cell>
          <cell r="B3012" t="str">
            <v>PERESANDRA CHIKKABALLAPURA</v>
          </cell>
          <cell r="C3012" t="str">
            <v>TUMKUR-5</v>
          </cell>
          <cell r="D3012" t="str">
            <v>TUMKUR</v>
          </cell>
          <cell r="E3012" t="str">
            <v>FZM-4</v>
          </cell>
        </row>
        <row r="3013">
          <cell r="A3013">
            <v>3329</v>
          </cell>
          <cell r="B3013" t="str">
            <v>SALIGRAMA MYSORE</v>
          </cell>
          <cell r="C3013" t="str">
            <v>HUNSUR</v>
          </cell>
          <cell r="D3013" t="str">
            <v>MANGALORE</v>
          </cell>
          <cell r="E3013" t="str">
            <v>FZM-4</v>
          </cell>
        </row>
        <row r="3014">
          <cell r="A3014">
            <v>3330</v>
          </cell>
          <cell r="B3014" t="str">
            <v>JAGAMARA ORISSA</v>
          </cell>
          <cell r="C3014" t="str">
            <v>KHURDA</v>
          </cell>
          <cell r="D3014" t="str">
            <v>BHUBANESWAR</v>
          </cell>
          <cell r="E3014" t="str">
            <v>FZM-7</v>
          </cell>
        </row>
        <row r="3015">
          <cell r="A3015">
            <v>3331</v>
          </cell>
          <cell r="B3015" t="str">
            <v>JANUGANJ, ORISSA</v>
          </cell>
          <cell r="C3015" t="str">
            <v>BALASORE</v>
          </cell>
          <cell r="D3015" t="str">
            <v>BALASORE</v>
          </cell>
          <cell r="E3015" t="str">
            <v>FZM-7</v>
          </cell>
        </row>
        <row r="3016">
          <cell r="A3016">
            <v>3332</v>
          </cell>
          <cell r="B3016" t="str">
            <v>SARDAR VALLABHAI PATEL ROAD PORBANDAR</v>
          </cell>
          <cell r="C3016" t="str">
            <v>PORBANDAR</v>
          </cell>
          <cell r="D3016" t="str">
            <v>SAURASTRA</v>
          </cell>
          <cell r="E3016" t="str">
            <v>FZM-6</v>
          </cell>
        </row>
        <row r="3017">
          <cell r="A3017">
            <v>3333</v>
          </cell>
          <cell r="B3017" t="str">
            <v>LAJPAT NAGAR-MORADABAD</v>
          </cell>
          <cell r="C3017" t="str">
            <v>MORADABAD</v>
          </cell>
          <cell r="D3017" t="str">
            <v>AGRA</v>
          </cell>
          <cell r="E3017" t="str">
            <v>FZM-8</v>
          </cell>
        </row>
        <row r="3018">
          <cell r="A3018">
            <v>3334</v>
          </cell>
          <cell r="B3018" t="str">
            <v>TAGORE MARG, NEEMUCH</v>
          </cell>
          <cell r="C3018" t="str">
            <v>MANDSAUR</v>
          </cell>
          <cell r="D3018" t="str">
            <v>INDORE</v>
          </cell>
          <cell r="E3018" t="str">
            <v>FZM-6</v>
          </cell>
        </row>
        <row r="3019">
          <cell r="A3019">
            <v>3335</v>
          </cell>
          <cell r="B3019" t="str">
            <v>KACHI BAZAR PARBHANI</v>
          </cell>
          <cell r="C3019" t="str">
            <v>JALNA</v>
          </cell>
          <cell r="D3019" t="str">
            <v>AURANGABAD</v>
          </cell>
          <cell r="E3019" t="str">
            <v>FZM-6</v>
          </cell>
        </row>
        <row r="3020">
          <cell r="A3020">
            <v>3336</v>
          </cell>
          <cell r="B3020" t="str">
            <v>PALTON BAZAR</v>
          </cell>
          <cell r="C3020" t="str">
            <v>ASSAM - 2</v>
          </cell>
          <cell r="D3020" t="str">
            <v>ASSAM</v>
          </cell>
          <cell r="E3020" t="str">
            <v>FZM-7</v>
          </cell>
        </row>
        <row r="3021">
          <cell r="A3021">
            <v>3337</v>
          </cell>
          <cell r="B3021" t="str">
            <v>URAVAKONDA</v>
          </cell>
          <cell r="C3021" t="str">
            <v>KALYANDURG</v>
          </cell>
          <cell r="D3021" t="str">
            <v>ANANTHPUR REGION</v>
          </cell>
          <cell r="E3021" t="str">
            <v>FZM-4</v>
          </cell>
        </row>
        <row r="3022">
          <cell r="A3022">
            <v>3338</v>
          </cell>
          <cell r="B3022" t="str">
            <v>RMC CHAMRAJNAGAR</v>
          </cell>
          <cell r="C3022" t="str">
            <v>CHAMRAJNAGAR</v>
          </cell>
          <cell r="D3022" t="str">
            <v xml:space="preserve">MYSORE </v>
          </cell>
          <cell r="E3022" t="str">
            <v>FZM-4</v>
          </cell>
        </row>
        <row r="3023">
          <cell r="A3023">
            <v>3339</v>
          </cell>
          <cell r="B3023" t="str">
            <v>HOSPITAL ROAD-KADIRI</v>
          </cell>
          <cell r="C3023" t="str">
            <v>KADIRI</v>
          </cell>
          <cell r="D3023" t="str">
            <v>ANANTHPUR REGION</v>
          </cell>
          <cell r="E3023" t="str">
            <v>FZM-4</v>
          </cell>
        </row>
        <row r="3024">
          <cell r="A3024">
            <v>3340</v>
          </cell>
          <cell r="B3024" t="str">
            <v>CHINNIAMPALAYAM</v>
          </cell>
          <cell r="C3024" t="str">
            <v>COIMBATORE-4</v>
          </cell>
          <cell r="D3024" t="str">
            <v>COIMBATORE REGION</v>
          </cell>
          <cell r="E3024" t="str">
            <v>FZM-2</v>
          </cell>
        </row>
        <row r="3025">
          <cell r="A3025">
            <v>3341</v>
          </cell>
          <cell r="B3025" t="str">
            <v>POYAMPALAYAM</v>
          </cell>
          <cell r="C3025" t="str">
            <v>TIRUPUR-1</v>
          </cell>
          <cell r="D3025" t="str">
            <v>ERODE</v>
          </cell>
          <cell r="E3025" t="str">
            <v>FZM-2</v>
          </cell>
        </row>
        <row r="3026">
          <cell r="A3026">
            <v>3342</v>
          </cell>
          <cell r="B3026" t="str">
            <v>BY PASS SQUARE ,TALCHER</v>
          </cell>
          <cell r="C3026" t="str">
            <v>ANUGUL</v>
          </cell>
          <cell r="D3026" t="str">
            <v>SAMBALPUR</v>
          </cell>
          <cell r="E3026" t="str">
            <v>FZM-7</v>
          </cell>
        </row>
        <row r="3027">
          <cell r="A3027">
            <v>3343</v>
          </cell>
          <cell r="B3027" t="str">
            <v>JAPANI MARKET ULHASNAGAR</v>
          </cell>
          <cell r="C3027" t="str">
            <v>AMBERNATH</v>
          </cell>
          <cell r="D3027" t="str">
            <v>MUMBAI</v>
          </cell>
          <cell r="E3027" t="str">
            <v>FZM-6</v>
          </cell>
        </row>
        <row r="3028">
          <cell r="A3028">
            <v>3344</v>
          </cell>
          <cell r="B3028" t="str">
            <v>BHATLI CHOWK,BARGARH,ORISSA</v>
          </cell>
          <cell r="C3028" t="str">
            <v>BARGARH-2</v>
          </cell>
          <cell r="D3028" t="str">
            <v>SAMBALPUR</v>
          </cell>
          <cell r="E3028" t="str">
            <v>FZM-7</v>
          </cell>
        </row>
        <row r="3029">
          <cell r="A3029">
            <v>3345</v>
          </cell>
          <cell r="B3029" t="str">
            <v>BADLAPUR EAST THANE</v>
          </cell>
          <cell r="C3029" t="str">
            <v>AMBERNATH</v>
          </cell>
          <cell r="D3029" t="str">
            <v>MUMBAI</v>
          </cell>
          <cell r="E3029" t="str">
            <v>FZM-6</v>
          </cell>
        </row>
        <row r="3030">
          <cell r="A3030">
            <v>3346</v>
          </cell>
          <cell r="B3030" t="str">
            <v>DHARAMSHALA BAZAR-GORAKHPUR</v>
          </cell>
          <cell r="C3030" t="str">
            <v>GORAKHPUR 2</v>
          </cell>
          <cell r="D3030" t="str">
            <v>VARANASI</v>
          </cell>
          <cell r="E3030" t="str">
            <v>FZM-8</v>
          </cell>
        </row>
        <row r="3031">
          <cell r="A3031">
            <v>3347</v>
          </cell>
          <cell r="B3031" t="str">
            <v>DHANALAKSHMI THEATRE CHENNARAYAPATNA</v>
          </cell>
          <cell r="C3031" t="str">
            <v>MANDYA</v>
          </cell>
          <cell r="D3031" t="str">
            <v xml:space="preserve">MYSORE </v>
          </cell>
          <cell r="E3031" t="str">
            <v>FZM-4</v>
          </cell>
        </row>
        <row r="3032">
          <cell r="A3032">
            <v>3348</v>
          </cell>
          <cell r="B3032" t="str">
            <v>KEMPAGOWDA NAGARA,DODDABALLAPUR</v>
          </cell>
          <cell r="C3032" t="str">
            <v>TUMKUR-6</v>
          </cell>
          <cell r="D3032" t="str">
            <v>TUMKUR</v>
          </cell>
          <cell r="E3032" t="str">
            <v>FZM-4</v>
          </cell>
        </row>
        <row r="3033">
          <cell r="A3033">
            <v>3349</v>
          </cell>
          <cell r="B3033" t="str">
            <v>SARDAR PATEL ROAD KHEDBRAHMA</v>
          </cell>
          <cell r="C3033" t="str">
            <v>HIMMATH NAGAR</v>
          </cell>
          <cell r="D3033" t="str">
            <v xml:space="preserve">NORTH GUJARAT </v>
          </cell>
          <cell r="E3033" t="str">
            <v>FZM-6</v>
          </cell>
        </row>
        <row r="3034">
          <cell r="A3034">
            <v>3350</v>
          </cell>
          <cell r="B3034" t="str">
            <v>JANIA MOHALLA,FARIDKOT</v>
          </cell>
          <cell r="C3034" t="str">
            <v>PUNJAB 8</v>
          </cell>
          <cell r="D3034" t="str">
            <v>PATIALA</v>
          </cell>
          <cell r="E3034" t="str">
            <v>FZM-8</v>
          </cell>
        </row>
        <row r="3035">
          <cell r="A3035">
            <v>3351</v>
          </cell>
          <cell r="B3035" t="str">
            <v>KEERAMANGALAM</v>
          </cell>
          <cell r="C3035" t="str">
            <v>THANJAVUR</v>
          </cell>
          <cell r="D3035" t="str">
            <v>TRICHY</v>
          </cell>
          <cell r="E3035" t="str">
            <v>FZM-2</v>
          </cell>
        </row>
        <row r="3036">
          <cell r="A3036">
            <v>3352</v>
          </cell>
          <cell r="B3036" t="str">
            <v>PALLAVPURAM PHASE-II</v>
          </cell>
          <cell r="C3036" t="str">
            <v>MEERUT 1</v>
          </cell>
          <cell r="D3036" t="str">
            <v>AGRA</v>
          </cell>
          <cell r="E3036" t="str">
            <v>FZM-8</v>
          </cell>
        </row>
        <row r="3037">
          <cell r="A3037">
            <v>3353</v>
          </cell>
          <cell r="B3037" t="str">
            <v>DHARMABAD NANDED</v>
          </cell>
          <cell r="C3037" t="str">
            <v>NANDED 1</v>
          </cell>
          <cell r="D3037" t="str">
            <v>AURANGABAD</v>
          </cell>
          <cell r="E3037" t="str">
            <v>FZM-6</v>
          </cell>
        </row>
        <row r="3038">
          <cell r="A3038">
            <v>3354</v>
          </cell>
          <cell r="B3038" t="str">
            <v>GOW SHALA ROAD ,LUDHIANA</v>
          </cell>
          <cell r="C3038" t="str">
            <v>PUNJAB 4</v>
          </cell>
          <cell r="D3038" t="str">
            <v>PATIALA</v>
          </cell>
          <cell r="E3038" t="str">
            <v>FZM-8</v>
          </cell>
        </row>
        <row r="3039">
          <cell r="A3039">
            <v>3355</v>
          </cell>
          <cell r="B3039" t="str">
            <v>VKV ROAD NADIAD</v>
          </cell>
          <cell r="C3039" t="str">
            <v>AHMEDABAD 3</v>
          </cell>
          <cell r="D3039" t="str">
            <v xml:space="preserve">NORTH GUJARAT </v>
          </cell>
          <cell r="E3039" t="str">
            <v>FZM-6</v>
          </cell>
        </row>
        <row r="3040">
          <cell r="A3040">
            <v>3356</v>
          </cell>
          <cell r="B3040" t="str">
            <v>NAKODAR,JALANDHAR</v>
          </cell>
          <cell r="C3040" t="str">
            <v>PUNJAB 3</v>
          </cell>
          <cell r="D3040" t="str">
            <v>JALANDHAR</v>
          </cell>
          <cell r="E3040" t="str">
            <v>FZM-8</v>
          </cell>
        </row>
        <row r="3041">
          <cell r="A3041">
            <v>3357</v>
          </cell>
          <cell r="B3041" t="str">
            <v>BANTUMILLI</v>
          </cell>
          <cell r="C3041" t="str">
            <v>BHIMAVARAM</v>
          </cell>
          <cell r="D3041" t="str">
            <v>ELURU</v>
          </cell>
          <cell r="E3041" t="str">
            <v>FZM-3</v>
          </cell>
        </row>
        <row r="3042">
          <cell r="A3042">
            <v>3358</v>
          </cell>
          <cell r="B3042" t="str">
            <v>RETI ROAD-GORAKHPUR</v>
          </cell>
          <cell r="C3042" t="str">
            <v>GORAKHPUR 2</v>
          </cell>
          <cell r="D3042" t="str">
            <v>VARANASI</v>
          </cell>
          <cell r="E3042" t="str">
            <v>FZM-8</v>
          </cell>
        </row>
        <row r="3043">
          <cell r="A3043">
            <v>3359</v>
          </cell>
          <cell r="B3043" t="str">
            <v>MARKET CENTRE,KANTHUKUR</v>
          </cell>
          <cell r="C3043" t="str">
            <v>ONGOLE-2</v>
          </cell>
          <cell r="D3043" t="str">
            <v>ONGOLE</v>
          </cell>
          <cell r="E3043" t="str">
            <v>FZM-3</v>
          </cell>
        </row>
        <row r="3044">
          <cell r="A3044">
            <v>3360</v>
          </cell>
          <cell r="B3044" t="str">
            <v>AMRITSAR ROAD MOGA ,PUNJAB</v>
          </cell>
          <cell r="C3044" t="str">
            <v>PUNJAB 8</v>
          </cell>
          <cell r="D3044" t="str">
            <v>PATIALA</v>
          </cell>
          <cell r="E3044" t="str">
            <v>FZM-8</v>
          </cell>
        </row>
        <row r="3045">
          <cell r="A3045">
            <v>3361</v>
          </cell>
          <cell r="B3045" t="str">
            <v>GODRA ROAD DAHOD</v>
          </cell>
          <cell r="C3045" t="str">
            <v>ANAND -2</v>
          </cell>
          <cell r="D3045" t="str">
            <v>SOUTH GUJARAT</v>
          </cell>
          <cell r="E3045" t="str">
            <v>FZM-6</v>
          </cell>
        </row>
        <row r="3046">
          <cell r="A3046">
            <v>3362</v>
          </cell>
          <cell r="B3046" t="str">
            <v>MAIN ROAD DAMOH</v>
          </cell>
          <cell r="C3046" t="str">
            <v>SAGAR-1</v>
          </cell>
          <cell r="D3046" t="str">
            <v>JABALPUR</v>
          </cell>
          <cell r="E3046" t="str">
            <v>FZM-6</v>
          </cell>
        </row>
        <row r="3047">
          <cell r="A3047">
            <v>3363</v>
          </cell>
          <cell r="B3047" t="str">
            <v>KUTTOOR</v>
          </cell>
          <cell r="C3047" t="str">
            <v>PATHANAMTHITTA-1</v>
          </cell>
          <cell r="D3047" t="str">
            <v>KOLLAM REGION</v>
          </cell>
          <cell r="E3047" t="str">
            <v>FZM-1</v>
          </cell>
        </row>
        <row r="3048">
          <cell r="A3048">
            <v>3364</v>
          </cell>
          <cell r="B3048" t="str">
            <v>NEW EXTENSION ,MALAVALLI</v>
          </cell>
          <cell r="C3048" t="str">
            <v>MALAVALLI</v>
          </cell>
          <cell r="D3048" t="str">
            <v xml:space="preserve">MYSORE </v>
          </cell>
          <cell r="E3048" t="str">
            <v>FZM-4</v>
          </cell>
        </row>
        <row r="3049">
          <cell r="A3049">
            <v>3365</v>
          </cell>
          <cell r="B3049" t="str">
            <v>SARJAPUR ROAD ATTIBELE</v>
          </cell>
          <cell r="C3049" t="str">
            <v>BANGALORE-01</v>
          </cell>
          <cell r="D3049" t="str">
            <v>BANGALORE-3</v>
          </cell>
          <cell r="E3049" t="str">
            <v>FZM-4</v>
          </cell>
        </row>
        <row r="3050">
          <cell r="A3050">
            <v>3366</v>
          </cell>
          <cell r="B3050" t="str">
            <v>JIN ROAD LIMBDI</v>
          </cell>
          <cell r="C3050" t="str">
            <v>SURENDRA NAGAR</v>
          </cell>
          <cell r="D3050" t="str">
            <v>SAURASTRA</v>
          </cell>
          <cell r="E3050" t="str">
            <v>FZM-6</v>
          </cell>
        </row>
        <row r="3051">
          <cell r="A3051">
            <v>3367</v>
          </cell>
          <cell r="B3051" t="str">
            <v>DONGARGARH,RAJNANDGAON</v>
          </cell>
          <cell r="C3051" t="str">
            <v>CHHATTISGARH-1</v>
          </cell>
          <cell r="D3051" t="str">
            <v>RAIPUR,CHHATISGARH</v>
          </cell>
          <cell r="E3051" t="str">
            <v>FZM-7</v>
          </cell>
        </row>
        <row r="3052">
          <cell r="A3052">
            <v>3368</v>
          </cell>
          <cell r="B3052" t="str">
            <v>BANAGANAPALLI KURNOOL</v>
          </cell>
          <cell r="C3052" t="str">
            <v>NANDYALA</v>
          </cell>
          <cell r="D3052" t="str">
            <v>KURNOOL</v>
          </cell>
          <cell r="E3052" t="str">
            <v>FZM-5</v>
          </cell>
        </row>
        <row r="3053">
          <cell r="A3053">
            <v>3369</v>
          </cell>
          <cell r="B3053" t="str">
            <v>RAILWAY STATION ROAD GIDDALUR</v>
          </cell>
          <cell r="C3053" t="str">
            <v>GIDDALUR</v>
          </cell>
          <cell r="D3053" t="str">
            <v>ONGOLE</v>
          </cell>
          <cell r="E3053" t="str">
            <v>FZM-3</v>
          </cell>
        </row>
        <row r="3054">
          <cell r="A3054">
            <v>3370</v>
          </cell>
          <cell r="B3054" t="str">
            <v>SIMHACHALAM,VISAKAPATNAM</v>
          </cell>
          <cell r="C3054" t="str">
            <v>VISAKHAPATNAM 2</v>
          </cell>
          <cell r="D3054" t="str">
            <v>VISHAKHAPATANAM</v>
          </cell>
          <cell r="E3054" t="str">
            <v>FZM-7</v>
          </cell>
        </row>
        <row r="3055">
          <cell r="A3055">
            <v>3371</v>
          </cell>
          <cell r="B3055" t="str">
            <v>J K CROSS CHIKKBALLAPURA</v>
          </cell>
          <cell r="C3055" t="str">
            <v>TUMKUR-6</v>
          </cell>
          <cell r="D3055" t="str">
            <v>TUMKUR</v>
          </cell>
          <cell r="E3055" t="str">
            <v>FZM-4</v>
          </cell>
        </row>
        <row r="3056">
          <cell r="A3056">
            <v>3372</v>
          </cell>
          <cell r="B3056" t="str">
            <v>GUJARATHIPETA</v>
          </cell>
          <cell r="C3056" t="str">
            <v>SRIKAKULAM-1</v>
          </cell>
          <cell r="D3056" t="str">
            <v>VISHAKHAPATANAM</v>
          </cell>
          <cell r="E3056" t="str">
            <v>FZM-7</v>
          </cell>
        </row>
        <row r="3057">
          <cell r="A3057">
            <v>3373</v>
          </cell>
          <cell r="B3057" t="str">
            <v>BANGA RAILWAY ROAD,NAWANSHAHR</v>
          </cell>
          <cell r="C3057" t="str">
            <v>PUNJAB 3</v>
          </cell>
          <cell r="D3057" t="str">
            <v>JALANDHAR</v>
          </cell>
          <cell r="E3057" t="str">
            <v>FZM-8</v>
          </cell>
        </row>
        <row r="3058">
          <cell r="A3058">
            <v>3374</v>
          </cell>
          <cell r="B3058" t="str">
            <v>CHEEKA KAITHAL ROAD</v>
          </cell>
          <cell r="C3058" t="str">
            <v>HARYANA-1</v>
          </cell>
          <cell r="D3058" t="str">
            <v>HARYANA</v>
          </cell>
          <cell r="E3058" t="str">
            <v>FZM-8</v>
          </cell>
        </row>
        <row r="3059">
          <cell r="A3059">
            <v>3375</v>
          </cell>
          <cell r="B3059" t="str">
            <v>JINTUR PARBHANI</v>
          </cell>
          <cell r="C3059" t="str">
            <v>JALNA</v>
          </cell>
          <cell r="D3059" t="str">
            <v>AURANGABAD</v>
          </cell>
          <cell r="E3059" t="str">
            <v>FZM-6</v>
          </cell>
        </row>
        <row r="3060">
          <cell r="A3060">
            <v>3376</v>
          </cell>
          <cell r="B3060" t="str">
            <v>SOLUR RAMNAGAR</v>
          </cell>
          <cell r="C3060" t="str">
            <v>TUMKUR-3</v>
          </cell>
          <cell r="D3060" t="str">
            <v>TUMKUR</v>
          </cell>
          <cell r="E3060" t="str">
            <v>FZM-4</v>
          </cell>
        </row>
        <row r="3061">
          <cell r="A3061">
            <v>3378</v>
          </cell>
          <cell r="B3061" t="str">
            <v>STATION ROAD- BAREILLY</v>
          </cell>
          <cell r="C3061" t="str">
            <v>LUCKNOW 4</v>
          </cell>
          <cell r="D3061" t="str">
            <v>LUCKNOW</v>
          </cell>
          <cell r="E3061" t="str">
            <v>FZM-8</v>
          </cell>
        </row>
        <row r="3062">
          <cell r="A3062">
            <v>3380</v>
          </cell>
          <cell r="B3062" t="str">
            <v>STEEMER ROAD NARASAPUR</v>
          </cell>
          <cell r="C3062" t="str">
            <v>NARSAPURAM</v>
          </cell>
          <cell r="D3062" t="str">
            <v>ELURU</v>
          </cell>
          <cell r="E3062" t="str">
            <v>FZM-3</v>
          </cell>
        </row>
        <row r="3063">
          <cell r="A3063">
            <v>3381</v>
          </cell>
          <cell r="B3063" t="str">
            <v>MAIN JUHI GAUSHALA-KANPUR</v>
          </cell>
          <cell r="C3063" t="str">
            <v>KANPUR 3</v>
          </cell>
          <cell r="D3063" t="str">
            <v>LUCKNOW</v>
          </cell>
          <cell r="E3063" t="str">
            <v>FZM-8</v>
          </cell>
        </row>
        <row r="3064">
          <cell r="A3064">
            <v>3382</v>
          </cell>
          <cell r="B3064" t="str">
            <v>COCOON MARKET SHIDLAGHATTA</v>
          </cell>
          <cell r="C3064" t="str">
            <v>TUMKUR-6</v>
          </cell>
          <cell r="D3064" t="str">
            <v>TUMKUR</v>
          </cell>
          <cell r="E3064" t="str">
            <v>FZM-4</v>
          </cell>
        </row>
        <row r="3065">
          <cell r="A3065">
            <v>3383</v>
          </cell>
          <cell r="B3065" t="str">
            <v>BHOKERDAN ROAD JALNA</v>
          </cell>
          <cell r="C3065" t="str">
            <v>JALNA</v>
          </cell>
          <cell r="D3065" t="str">
            <v>AURANGABAD</v>
          </cell>
          <cell r="E3065" t="str">
            <v>FZM-6</v>
          </cell>
        </row>
        <row r="3066">
          <cell r="A3066">
            <v>3385</v>
          </cell>
          <cell r="B3066" t="str">
            <v>KALIPUR BAZAR,DANKUNI</v>
          </cell>
          <cell r="C3066" t="str">
            <v>KOLKATA-2</v>
          </cell>
          <cell r="D3066" t="str">
            <v>KOLKATA NORTH</v>
          </cell>
          <cell r="E3066" t="str">
            <v>FZM-7</v>
          </cell>
        </row>
        <row r="3067">
          <cell r="A3067">
            <v>3386</v>
          </cell>
          <cell r="B3067" t="str">
            <v>SANTHAPET,ONGOLE</v>
          </cell>
          <cell r="C3067" t="str">
            <v>ONGOLE-2</v>
          </cell>
          <cell r="D3067" t="str">
            <v>ONGOLE</v>
          </cell>
          <cell r="E3067" t="str">
            <v>FZM-3</v>
          </cell>
        </row>
        <row r="3068">
          <cell r="A3068">
            <v>3387</v>
          </cell>
          <cell r="B3068" t="str">
            <v>VIJAYALAKSHMI ROAD DAVANAGERE</v>
          </cell>
          <cell r="C3068" t="str">
            <v>DAVANAGERE</v>
          </cell>
          <cell r="D3068" t="str">
            <v>DAVANAGERE</v>
          </cell>
          <cell r="E3068" t="str">
            <v>FZM-5</v>
          </cell>
        </row>
        <row r="3069">
          <cell r="A3069">
            <v>3388</v>
          </cell>
          <cell r="B3069" t="str">
            <v>LALBAGH,RAJNANDGAON</v>
          </cell>
          <cell r="C3069" t="str">
            <v>CHHATTISGARH-1</v>
          </cell>
          <cell r="D3069" t="str">
            <v>RAIPUR,CHHATISGARH</v>
          </cell>
          <cell r="E3069" t="str">
            <v>FZM-7</v>
          </cell>
        </row>
        <row r="3070">
          <cell r="A3070">
            <v>3389</v>
          </cell>
          <cell r="B3070" t="str">
            <v>SUGAR MILL ROAD,MORINDA</v>
          </cell>
          <cell r="C3070" t="str">
            <v>PUNJAB 5</v>
          </cell>
          <cell r="D3070" t="str">
            <v>PATIALA</v>
          </cell>
          <cell r="E3070" t="str">
            <v>FZM-8</v>
          </cell>
        </row>
        <row r="3071">
          <cell r="A3071">
            <v>3390</v>
          </cell>
          <cell r="B3071" t="str">
            <v>BOSS NAGAR CHIRALA</v>
          </cell>
          <cell r="C3071" t="str">
            <v>ONGOLE-1</v>
          </cell>
          <cell r="D3071" t="str">
            <v>ONGOLE</v>
          </cell>
          <cell r="E3071" t="str">
            <v>FZM-3</v>
          </cell>
        </row>
        <row r="3072">
          <cell r="A3072">
            <v>3391</v>
          </cell>
          <cell r="B3072" t="str">
            <v>BHAVANI NAGAR-WARANGAL</v>
          </cell>
          <cell r="C3072" t="str">
            <v>WARANGAL 1</v>
          </cell>
          <cell r="D3072" t="str">
            <v>WARANGAL REGION</v>
          </cell>
          <cell r="E3072" t="str">
            <v>FZM-5</v>
          </cell>
        </row>
        <row r="3073">
          <cell r="A3073">
            <v>3392</v>
          </cell>
          <cell r="B3073" t="str">
            <v>PATHIKONDA,KURNOOL</v>
          </cell>
          <cell r="C3073" t="str">
            <v>ADONI</v>
          </cell>
          <cell r="D3073" t="str">
            <v>KURNOOL</v>
          </cell>
          <cell r="E3073" t="str">
            <v>FZM-5</v>
          </cell>
        </row>
        <row r="3074">
          <cell r="A3074">
            <v>3393</v>
          </cell>
          <cell r="B3074" t="str">
            <v>MUNDARGI</v>
          </cell>
          <cell r="C3074" t="str">
            <v>GADAG</v>
          </cell>
          <cell r="D3074" t="str">
            <v>RAICHUR</v>
          </cell>
          <cell r="E3074" t="str">
            <v>FZM-5</v>
          </cell>
        </row>
        <row r="3075">
          <cell r="A3075">
            <v>3394</v>
          </cell>
          <cell r="B3075" t="str">
            <v>KAITHAL HARYANA</v>
          </cell>
          <cell r="C3075" t="str">
            <v>HARYANA-1</v>
          </cell>
          <cell r="D3075" t="str">
            <v>HARYANA</v>
          </cell>
          <cell r="E3075" t="str">
            <v>FZM-8</v>
          </cell>
        </row>
        <row r="3076">
          <cell r="A3076">
            <v>3395</v>
          </cell>
          <cell r="B3076" t="str">
            <v>VICTORIA STREET-LUCKNOW</v>
          </cell>
          <cell r="C3076" t="str">
            <v>LUCKNOW 3</v>
          </cell>
          <cell r="D3076" t="str">
            <v>LUCKNOW</v>
          </cell>
          <cell r="E3076" t="str">
            <v>FZM-8</v>
          </cell>
        </row>
        <row r="3077">
          <cell r="A3077">
            <v>3396</v>
          </cell>
          <cell r="B3077" t="str">
            <v>BHUPALPALLI</v>
          </cell>
          <cell r="C3077" t="str">
            <v>WARANGAL 1</v>
          </cell>
          <cell r="D3077" t="str">
            <v>WARANGAL REGION</v>
          </cell>
          <cell r="E3077" t="str">
            <v>FZM-5</v>
          </cell>
        </row>
        <row r="3078">
          <cell r="A3078">
            <v>3397</v>
          </cell>
          <cell r="B3078" t="str">
            <v>VEERAVASARAM-WESTGODAWARY</v>
          </cell>
          <cell r="C3078" t="str">
            <v>BHIMAVARAM</v>
          </cell>
          <cell r="D3078" t="str">
            <v>ELURU</v>
          </cell>
          <cell r="E3078" t="str">
            <v>FZM-3</v>
          </cell>
        </row>
        <row r="3079">
          <cell r="A3079">
            <v>3398</v>
          </cell>
          <cell r="B3079" t="str">
            <v>AMRELI JUNCTION</v>
          </cell>
          <cell r="C3079" t="str">
            <v>BHAVNAGAR</v>
          </cell>
          <cell r="D3079" t="str">
            <v>SAURASTRA</v>
          </cell>
          <cell r="E3079" t="str">
            <v>FZM-6</v>
          </cell>
        </row>
        <row r="3080">
          <cell r="A3080">
            <v>3399</v>
          </cell>
          <cell r="B3080" t="str">
            <v>BABINA ROAD</v>
          </cell>
          <cell r="C3080" t="str">
            <v>GORAKHPUR 2</v>
          </cell>
          <cell r="D3080" t="str">
            <v>VARANASI</v>
          </cell>
          <cell r="E3080" t="str">
            <v>FZM-8</v>
          </cell>
        </row>
        <row r="3081">
          <cell r="A3081">
            <v>3400</v>
          </cell>
          <cell r="B3081" t="str">
            <v>CHANDIGARGH ROAD,KURALI</v>
          </cell>
          <cell r="C3081" t="str">
            <v>AMBALA</v>
          </cell>
          <cell r="D3081" t="str">
            <v>CHANDIGARH</v>
          </cell>
          <cell r="E3081" t="str">
            <v>FZM-8</v>
          </cell>
        </row>
        <row r="3082">
          <cell r="A3082">
            <v>3401</v>
          </cell>
          <cell r="B3082" t="str">
            <v>NAVIPETH RAHURI</v>
          </cell>
          <cell r="C3082" t="str">
            <v>AHMED NAGAR</v>
          </cell>
          <cell r="D3082" t="str">
            <v>AURANGABAD</v>
          </cell>
          <cell r="E3082" t="str">
            <v>FZM-6</v>
          </cell>
        </row>
        <row r="3083">
          <cell r="A3083">
            <v>3402</v>
          </cell>
          <cell r="B3083" t="str">
            <v>SANJEEVE NAGAR,NANDYAL</v>
          </cell>
          <cell r="C3083" t="str">
            <v>KADAPA</v>
          </cell>
          <cell r="D3083" t="str">
            <v>KURNOOL</v>
          </cell>
          <cell r="E3083" t="str">
            <v>FZM-5</v>
          </cell>
        </row>
        <row r="3084">
          <cell r="A3084">
            <v>3403</v>
          </cell>
          <cell r="B3084" t="str">
            <v>POWER HOUSE CHOWK,BHILAI</v>
          </cell>
          <cell r="C3084" t="str">
            <v>CHHATTISGARH-5</v>
          </cell>
          <cell r="D3084" t="str">
            <v>RAIPUR,CHHATISGARH</v>
          </cell>
          <cell r="E3084" t="str">
            <v>FZM-7</v>
          </cell>
        </row>
        <row r="3085">
          <cell r="A3085">
            <v>3404</v>
          </cell>
          <cell r="B3085" t="str">
            <v>SANIVARPUPET</v>
          </cell>
          <cell r="C3085" t="str">
            <v>ELURU</v>
          </cell>
          <cell r="D3085" t="str">
            <v>ELURU</v>
          </cell>
          <cell r="E3085" t="str">
            <v>FZM-3</v>
          </cell>
        </row>
        <row r="3086">
          <cell r="A3086">
            <v>3405</v>
          </cell>
          <cell r="B3086" t="str">
            <v>LUNAWADA ROAD GODRA</v>
          </cell>
          <cell r="C3086" t="str">
            <v>ANAND -2</v>
          </cell>
          <cell r="D3086" t="str">
            <v>SOUTH GUJARAT</v>
          </cell>
          <cell r="E3086" t="str">
            <v>FZM-6</v>
          </cell>
        </row>
        <row r="3087">
          <cell r="A3087">
            <v>3406</v>
          </cell>
          <cell r="B3087" t="str">
            <v>SHIRPUR DHULE</v>
          </cell>
          <cell r="C3087" t="str">
            <v>NASIK</v>
          </cell>
          <cell r="D3087" t="str">
            <v>AURANGABAD</v>
          </cell>
          <cell r="E3087" t="str">
            <v>FZM-6</v>
          </cell>
        </row>
        <row r="3088">
          <cell r="A3088">
            <v>3408</v>
          </cell>
          <cell r="B3088" t="str">
            <v>CINEMA CHOURAHA-HARDOI</v>
          </cell>
          <cell r="C3088" t="str">
            <v>LUCKNOW 4</v>
          </cell>
          <cell r="D3088" t="str">
            <v>LUCKNOW</v>
          </cell>
          <cell r="E3088" t="str">
            <v>FZM-8</v>
          </cell>
        </row>
        <row r="3089">
          <cell r="A3089">
            <v>3409</v>
          </cell>
          <cell r="B3089" t="str">
            <v>BILASPUR,HARYANA</v>
          </cell>
          <cell r="C3089" t="str">
            <v>YAMUNA NAGAR</v>
          </cell>
          <cell r="D3089" t="str">
            <v>CHANDIGARH</v>
          </cell>
          <cell r="E3089" t="str">
            <v>FZM-8</v>
          </cell>
        </row>
        <row r="3090">
          <cell r="A3090">
            <v>3410</v>
          </cell>
          <cell r="B3090" t="str">
            <v>ALAMCODE</v>
          </cell>
          <cell r="C3090" t="str">
            <v>THIRUVANANTHAPURAM-5</v>
          </cell>
          <cell r="D3090" t="str">
            <v>TRIVANDRUM REGION</v>
          </cell>
          <cell r="E3090" t="str">
            <v>FZM-1</v>
          </cell>
        </row>
        <row r="3091">
          <cell r="A3091">
            <v>3411</v>
          </cell>
          <cell r="B3091" t="str">
            <v>CHARODA SQUARE,BHILAI</v>
          </cell>
          <cell r="C3091" t="str">
            <v>CHHATTISGARH-5</v>
          </cell>
          <cell r="D3091" t="str">
            <v>RAIPUR,CHHATISGARH</v>
          </cell>
          <cell r="E3091" t="str">
            <v>FZM-7</v>
          </cell>
        </row>
        <row r="3092">
          <cell r="A3092">
            <v>3412</v>
          </cell>
          <cell r="B3092" t="str">
            <v>CHALLAKERE BUS STAND</v>
          </cell>
          <cell r="C3092" t="str">
            <v>CHITRADURGA</v>
          </cell>
          <cell r="D3092" t="str">
            <v>DAVANAGERE</v>
          </cell>
          <cell r="E3092" t="str">
            <v>FZM-5</v>
          </cell>
        </row>
        <row r="3093">
          <cell r="A3093">
            <v>3413</v>
          </cell>
          <cell r="B3093" t="str">
            <v>CHITYAL</v>
          </cell>
          <cell r="C3093" t="str">
            <v>NALGONDA</v>
          </cell>
          <cell r="D3093" t="str">
            <v>HYDERABAD REGION</v>
          </cell>
          <cell r="E3093" t="str">
            <v>FZM-5</v>
          </cell>
        </row>
        <row r="3094">
          <cell r="A3094">
            <v>3414</v>
          </cell>
          <cell r="B3094" t="str">
            <v>JULY NAGAR GANGAVATHI</v>
          </cell>
          <cell r="C3094" t="str">
            <v>GANGAVATAHI</v>
          </cell>
          <cell r="D3094" t="str">
            <v>RAICHUR</v>
          </cell>
          <cell r="E3094" t="str">
            <v>FZM-5</v>
          </cell>
        </row>
        <row r="3095">
          <cell r="A3095">
            <v>3415</v>
          </cell>
          <cell r="B3095" t="str">
            <v>BASTAR ROAD,DHAMTARI</v>
          </cell>
          <cell r="C3095" t="str">
            <v>CHHATTISGARH-5</v>
          </cell>
          <cell r="D3095" t="str">
            <v>RAIPUR,CHHATISGARH</v>
          </cell>
          <cell r="E3095" t="str">
            <v>FZM-7</v>
          </cell>
        </row>
        <row r="3096">
          <cell r="A3096">
            <v>3416</v>
          </cell>
          <cell r="B3096" t="str">
            <v>INNESPETA RAJAHMUNDRY</v>
          </cell>
          <cell r="C3096" t="str">
            <v>EAST GODAWARI 5</v>
          </cell>
          <cell r="D3096" t="str">
            <v xml:space="preserve">EAST GODAWARI </v>
          </cell>
          <cell r="E3096" t="str">
            <v>FZM-7</v>
          </cell>
        </row>
        <row r="3097">
          <cell r="A3097">
            <v>3417</v>
          </cell>
          <cell r="B3097" t="str">
            <v>FAIZABAD-U.P</v>
          </cell>
          <cell r="C3097" t="str">
            <v>GORAKHPUR 1</v>
          </cell>
          <cell r="D3097" t="str">
            <v>VARANASI</v>
          </cell>
          <cell r="E3097" t="str">
            <v>FZM-8</v>
          </cell>
        </row>
        <row r="3098">
          <cell r="A3098">
            <v>3418</v>
          </cell>
          <cell r="B3098" t="str">
            <v>ANGOL BELGAUM</v>
          </cell>
          <cell r="C3098" t="str">
            <v>BELGAUM-1</v>
          </cell>
          <cell r="D3098" t="str">
            <v>HUBLI REGION</v>
          </cell>
          <cell r="E3098" t="str">
            <v>FZM-4</v>
          </cell>
        </row>
        <row r="3099">
          <cell r="A3099">
            <v>3419</v>
          </cell>
          <cell r="B3099" t="str">
            <v>BHABHAR ROAD RADHANPUR</v>
          </cell>
          <cell r="C3099" t="str">
            <v>MEHSANA</v>
          </cell>
          <cell r="D3099" t="str">
            <v xml:space="preserve">NORTH GUJARAT </v>
          </cell>
          <cell r="E3099" t="str">
            <v>FZM-6</v>
          </cell>
        </row>
        <row r="3100">
          <cell r="A3100">
            <v>3420</v>
          </cell>
          <cell r="B3100" t="str">
            <v>CIVIL LANES VIDHISHA</v>
          </cell>
          <cell r="C3100" t="str">
            <v>SAGAR-1</v>
          </cell>
          <cell r="D3100" t="str">
            <v>JABALPUR</v>
          </cell>
          <cell r="E3100" t="str">
            <v>FZM-6</v>
          </cell>
        </row>
        <row r="3101">
          <cell r="A3101">
            <v>3421</v>
          </cell>
          <cell r="B3101" t="str">
            <v>GANDHI CHOWK KHAMGAON</v>
          </cell>
          <cell r="C3101" t="str">
            <v>JALNA</v>
          </cell>
          <cell r="D3101" t="str">
            <v>AURANGABAD</v>
          </cell>
          <cell r="E3101" t="str">
            <v>FZM-6</v>
          </cell>
        </row>
        <row r="3102">
          <cell r="A3102">
            <v>3422</v>
          </cell>
          <cell r="B3102" t="str">
            <v>RACHANNAPET</v>
          </cell>
          <cell r="C3102" t="str">
            <v>KUKATAPALLY-1</v>
          </cell>
          <cell r="D3102" t="str">
            <v>KUKATAPALLY</v>
          </cell>
          <cell r="E3102" t="str">
            <v>FZM-5</v>
          </cell>
        </row>
        <row r="3103">
          <cell r="A3103">
            <v>3423</v>
          </cell>
          <cell r="B3103" t="str">
            <v>KORI CIRCLE BIJAPUR</v>
          </cell>
          <cell r="C3103" t="str">
            <v>BIJAPUR -1</v>
          </cell>
          <cell r="D3103" t="str">
            <v>GULBARGA</v>
          </cell>
          <cell r="E3103" t="str">
            <v>FZM-5</v>
          </cell>
        </row>
        <row r="3104">
          <cell r="A3104">
            <v>3424</v>
          </cell>
          <cell r="B3104" t="str">
            <v>NATARAJA NAGAR, NIRMAL</v>
          </cell>
          <cell r="C3104" t="str">
            <v>KAMAREDDY</v>
          </cell>
          <cell r="D3104" t="str">
            <v>KARIMNAGAR</v>
          </cell>
          <cell r="E3104" t="str">
            <v>FZM-5</v>
          </cell>
        </row>
        <row r="3105">
          <cell r="A3105">
            <v>3427</v>
          </cell>
          <cell r="B3105" t="str">
            <v>SRISAILAM ROAD,MACHERLA</v>
          </cell>
          <cell r="C3105" t="str">
            <v>CHIRALA</v>
          </cell>
          <cell r="D3105" t="str">
            <v>ONGOLE</v>
          </cell>
          <cell r="E3105" t="str">
            <v>FZM-3</v>
          </cell>
        </row>
        <row r="3106">
          <cell r="A3106">
            <v>3428</v>
          </cell>
          <cell r="B3106" t="str">
            <v>R V NAKA WARDHA</v>
          </cell>
          <cell r="C3106" t="str">
            <v>WARDHA</v>
          </cell>
          <cell r="D3106" t="str">
            <v>NAGPUR</v>
          </cell>
          <cell r="E3106" t="str">
            <v>FZM-6</v>
          </cell>
        </row>
        <row r="3107">
          <cell r="A3107">
            <v>3429</v>
          </cell>
          <cell r="B3107" t="str">
            <v>BANASWADA ROAD JALLOD</v>
          </cell>
          <cell r="C3107" t="str">
            <v>ANAND -2</v>
          </cell>
          <cell r="D3107" t="str">
            <v>SOUTH GUJARAT</v>
          </cell>
          <cell r="E3107" t="str">
            <v>FZM-6</v>
          </cell>
        </row>
        <row r="3108">
          <cell r="A3108">
            <v>3431</v>
          </cell>
          <cell r="B3108" t="str">
            <v>CHULLIYOD</v>
          </cell>
          <cell r="C3108" t="str">
            <v>WAYANAD-1</v>
          </cell>
          <cell r="D3108" t="str">
            <v>KOZHIKODE REGION</v>
          </cell>
          <cell r="E3108" t="str">
            <v>FZM-1</v>
          </cell>
        </row>
        <row r="3109">
          <cell r="A3109">
            <v>3432</v>
          </cell>
          <cell r="B3109" t="str">
            <v>PUNTHALATHAZHAM</v>
          </cell>
          <cell r="C3109" t="str">
            <v>KOLLAM 2</v>
          </cell>
          <cell r="D3109" t="str">
            <v>KOLLAM REGION</v>
          </cell>
          <cell r="E3109" t="str">
            <v>FZM-1</v>
          </cell>
        </row>
        <row r="3110">
          <cell r="A3110">
            <v>3433</v>
          </cell>
          <cell r="B3110" t="str">
            <v>PANDHARKAWADA</v>
          </cell>
          <cell r="C3110" t="str">
            <v>WARDHA</v>
          </cell>
          <cell r="D3110" t="str">
            <v>NAGPUR</v>
          </cell>
          <cell r="E3110" t="str">
            <v>FZM-6</v>
          </cell>
        </row>
        <row r="3111">
          <cell r="A3111">
            <v>3435</v>
          </cell>
          <cell r="B3111" t="str">
            <v>BASAVAKALYAN</v>
          </cell>
          <cell r="C3111" t="str">
            <v>GULBARGA-2</v>
          </cell>
          <cell r="D3111" t="str">
            <v>GULBARGA</v>
          </cell>
          <cell r="E3111" t="str">
            <v>FZM-5</v>
          </cell>
        </row>
        <row r="3112">
          <cell r="A3112">
            <v>3437</v>
          </cell>
          <cell r="B3112" t="str">
            <v>MELPURAM</v>
          </cell>
          <cell r="C3112" t="str">
            <v>MARTHANDAM</v>
          </cell>
          <cell r="D3112" t="str">
            <v>TIRUNELVELI</v>
          </cell>
          <cell r="E3112" t="str">
            <v>FZM-2</v>
          </cell>
        </row>
        <row r="3113">
          <cell r="A3113">
            <v>3438</v>
          </cell>
          <cell r="B3113" t="str">
            <v>BARPALI CHOWK,JANJGIR-CHAMPA</v>
          </cell>
          <cell r="C3113" t="str">
            <v>CHHATTISGARH-2</v>
          </cell>
          <cell r="D3113" t="str">
            <v>RAIPUR,CHHATISGARH</v>
          </cell>
          <cell r="E3113" t="str">
            <v>FZM-7</v>
          </cell>
        </row>
        <row r="3114">
          <cell r="A3114">
            <v>3439</v>
          </cell>
          <cell r="B3114" t="str">
            <v>KAMANI CHOWK ,YAMUNA NAGAR</v>
          </cell>
          <cell r="C3114" t="str">
            <v>YAMUNA NAGAR</v>
          </cell>
          <cell r="D3114" t="str">
            <v>CHANDIGARH</v>
          </cell>
          <cell r="E3114" t="str">
            <v>FZM-8</v>
          </cell>
        </row>
        <row r="3115">
          <cell r="A3115">
            <v>3440</v>
          </cell>
          <cell r="B3115" t="str">
            <v>GANDHICHOWK SATTENAPALLI</v>
          </cell>
          <cell r="C3115" t="str">
            <v>GUNTUR</v>
          </cell>
          <cell r="D3115" t="str">
            <v>VIJAYAWADA REGION</v>
          </cell>
          <cell r="E3115" t="str">
            <v>FZM-3</v>
          </cell>
        </row>
        <row r="3116">
          <cell r="A3116">
            <v>3442</v>
          </cell>
          <cell r="B3116" t="str">
            <v>UMAYANALLOR</v>
          </cell>
          <cell r="C3116" t="str">
            <v>KOLLAM 2</v>
          </cell>
          <cell r="D3116" t="str">
            <v>KOLLAM REGION</v>
          </cell>
          <cell r="E3116" t="str">
            <v>FZM-1</v>
          </cell>
        </row>
        <row r="3117">
          <cell r="A3117">
            <v>3443</v>
          </cell>
          <cell r="B3117" t="str">
            <v>RAILWAY GANJ-HARDOI</v>
          </cell>
          <cell r="C3117" t="str">
            <v>LUCKNOW 4</v>
          </cell>
          <cell r="D3117" t="str">
            <v>LUCKNOW</v>
          </cell>
          <cell r="E3117" t="str">
            <v>FZM-8</v>
          </cell>
        </row>
        <row r="3118">
          <cell r="A3118">
            <v>3444</v>
          </cell>
          <cell r="B3118" t="str">
            <v>SAMANA PATIALA</v>
          </cell>
          <cell r="C3118" t="str">
            <v>PUNJAB 7</v>
          </cell>
          <cell r="D3118" t="str">
            <v>PATIALA</v>
          </cell>
          <cell r="E3118" t="str">
            <v>FZM-8</v>
          </cell>
        </row>
        <row r="3119">
          <cell r="A3119">
            <v>3445</v>
          </cell>
          <cell r="B3119" t="str">
            <v>STATION ROAD DEVGADH BARIA</v>
          </cell>
          <cell r="C3119" t="str">
            <v>ANAND -2</v>
          </cell>
          <cell r="D3119" t="str">
            <v>SOUTH GUJARAT</v>
          </cell>
          <cell r="E3119" t="str">
            <v>FZM-6</v>
          </cell>
        </row>
        <row r="3120">
          <cell r="A3120">
            <v>3446</v>
          </cell>
          <cell r="B3120" t="str">
            <v>SADAR BAZAR BHATAPARA</v>
          </cell>
          <cell r="C3120" t="str">
            <v>CHHATTISGARH-2</v>
          </cell>
          <cell r="D3120" t="str">
            <v>RAIPUR,CHHATISGARH</v>
          </cell>
          <cell r="E3120" t="str">
            <v>FZM-7</v>
          </cell>
        </row>
        <row r="3121">
          <cell r="A3121">
            <v>3447</v>
          </cell>
          <cell r="B3121" t="str">
            <v>MUDDEBIHALA</v>
          </cell>
          <cell r="C3121" t="str">
            <v>BIJAPUR -1</v>
          </cell>
          <cell r="D3121" t="str">
            <v>GULBARGA</v>
          </cell>
          <cell r="E3121" t="str">
            <v>FZM-5</v>
          </cell>
        </row>
        <row r="3122">
          <cell r="A3122">
            <v>3448</v>
          </cell>
          <cell r="B3122" t="str">
            <v>SAI ROAD PATHRI</v>
          </cell>
          <cell r="C3122" t="str">
            <v>JALNA</v>
          </cell>
          <cell r="D3122" t="str">
            <v>AURANGABAD</v>
          </cell>
          <cell r="E3122" t="str">
            <v>FZM-6</v>
          </cell>
        </row>
        <row r="3123">
          <cell r="A3123">
            <v>3449</v>
          </cell>
          <cell r="B3123" t="str">
            <v>SAMRALA,LUDHIANA</v>
          </cell>
          <cell r="C3123" t="str">
            <v>PUNJAB 5</v>
          </cell>
          <cell r="D3123" t="str">
            <v>PATIALA</v>
          </cell>
          <cell r="E3123" t="str">
            <v>FZM-8</v>
          </cell>
        </row>
        <row r="3124">
          <cell r="A3124">
            <v>3450</v>
          </cell>
          <cell r="B3124" t="str">
            <v>GOLEGHAR</v>
          </cell>
          <cell r="C3124" t="str">
            <v>GORAKHPUR 2</v>
          </cell>
          <cell r="D3124" t="str">
            <v>VARANASI</v>
          </cell>
          <cell r="E3124" t="str">
            <v>FZM-8</v>
          </cell>
        </row>
        <row r="3125">
          <cell r="A3125">
            <v>3451</v>
          </cell>
          <cell r="B3125" t="str">
            <v>MUNTHAVARI CENTRE,CHIRALA</v>
          </cell>
          <cell r="C3125" t="str">
            <v>CHIRALA</v>
          </cell>
          <cell r="D3125" t="str">
            <v>ONGOLE</v>
          </cell>
          <cell r="E3125" t="str">
            <v>FZM-3</v>
          </cell>
        </row>
        <row r="3126">
          <cell r="A3126">
            <v>3452</v>
          </cell>
          <cell r="B3126" t="str">
            <v>GANDHI CIRCLE MAHALINGAPURA</v>
          </cell>
          <cell r="C3126" t="str">
            <v>BAGALKOTE</v>
          </cell>
          <cell r="D3126" t="str">
            <v>GULBARGA</v>
          </cell>
          <cell r="E3126" t="str">
            <v>FZM-5</v>
          </cell>
        </row>
        <row r="3127">
          <cell r="A3127">
            <v>3453</v>
          </cell>
          <cell r="B3127" t="str">
            <v>MOTIGUNJ BAZAR BALASORE</v>
          </cell>
          <cell r="C3127" t="str">
            <v>BALASORE</v>
          </cell>
          <cell r="D3127" t="str">
            <v>BALASORE</v>
          </cell>
          <cell r="E3127" t="str">
            <v>FZM-7</v>
          </cell>
        </row>
        <row r="3128">
          <cell r="A3128">
            <v>3455</v>
          </cell>
          <cell r="B3128" t="str">
            <v>CHAVARA SOUTH</v>
          </cell>
          <cell r="C3128" t="str">
            <v>KOLLAM 1</v>
          </cell>
          <cell r="D3128" t="str">
            <v>KOLLAM REGION</v>
          </cell>
          <cell r="E3128" t="str">
            <v>FZM-1</v>
          </cell>
        </row>
        <row r="3129">
          <cell r="A3129">
            <v>3456</v>
          </cell>
          <cell r="B3129" t="str">
            <v>INDIRA GANDHI CHOWK,KAWARDHA</v>
          </cell>
          <cell r="C3129" t="str">
            <v>CHHATTISGARH-3</v>
          </cell>
          <cell r="D3129" t="str">
            <v>RAIPUR,CHHATISGARH</v>
          </cell>
          <cell r="E3129" t="str">
            <v>FZM-7</v>
          </cell>
        </row>
        <row r="3130">
          <cell r="A3130">
            <v>3457</v>
          </cell>
          <cell r="B3130" t="str">
            <v>MALVIA ROAD-BASTI</v>
          </cell>
          <cell r="C3130" t="str">
            <v>GORAKHPUR 2</v>
          </cell>
          <cell r="D3130" t="str">
            <v>VARANASI</v>
          </cell>
          <cell r="E3130" t="str">
            <v>FZM-8</v>
          </cell>
        </row>
        <row r="3131">
          <cell r="A3131">
            <v>3460</v>
          </cell>
          <cell r="B3131" t="str">
            <v>CHARAMPA BHADRAK TOWN</v>
          </cell>
          <cell r="C3131" t="str">
            <v>BHADRAK</v>
          </cell>
          <cell r="D3131" t="str">
            <v>BALASORE</v>
          </cell>
          <cell r="E3131" t="str">
            <v>FZM-7</v>
          </cell>
        </row>
        <row r="3132">
          <cell r="A3132">
            <v>3461</v>
          </cell>
          <cell r="B3132" t="str">
            <v>MEHARI KHAMA</v>
          </cell>
          <cell r="C3132" t="str">
            <v>GORAKHPUR 2</v>
          </cell>
          <cell r="D3132" t="str">
            <v>VARANASI</v>
          </cell>
          <cell r="E3132" t="str">
            <v>FZM-8</v>
          </cell>
        </row>
        <row r="3133">
          <cell r="A3133">
            <v>3462</v>
          </cell>
          <cell r="B3133" t="str">
            <v>BUS STAND PUSAD</v>
          </cell>
          <cell r="C3133" t="str">
            <v>AKOLA</v>
          </cell>
          <cell r="D3133" t="str">
            <v>NAGPUR</v>
          </cell>
          <cell r="E3133" t="str">
            <v>FZM-6</v>
          </cell>
        </row>
        <row r="3134">
          <cell r="A3134">
            <v>3463</v>
          </cell>
          <cell r="B3134" t="str">
            <v>NEKPUR CHAURASI-FATEHGARH</v>
          </cell>
          <cell r="C3134" t="str">
            <v>KANPUR 3</v>
          </cell>
          <cell r="D3134" t="str">
            <v>LUCKNOW</v>
          </cell>
          <cell r="E3134" t="str">
            <v>FZM-8</v>
          </cell>
        </row>
        <row r="3135">
          <cell r="A3135">
            <v>3464</v>
          </cell>
          <cell r="B3135" t="str">
            <v>ICO JUNCTION CHANGANASSERY</v>
          </cell>
          <cell r="C3135" t="str">
            <v>KOTTAYAM 6</v>
          </cell>
          <cell r="D3135" t="str">
            <v>ALAPUZHA</v>
          </cell>
          <cell r="E3135" t="str">
            <v>FZM-1</v>
          </cell>
        </row>
        <row r="3136">
          <cell r="A3136">
            <v>3465</v>
          </cell>
          <cell r="B3136" t="str">
            <v>TALAB TALLO-JAMMU</v>
          </cell>
          <cell r="C3136" t="str">
            <v>JAMMU&amp;KASHMIR-1</v>
          </cell>
          <cell r="D3136" t="str">
            <v>JALANDHAR</v>
          </cell>
          <cell r="E3136" t="str">
            <v>FZM-8</v>
          </cell>
        </row>
        <row r="3137">
          <cell r="A3137">
            <v>3467</v>
          </cell>
          <cell r="B3137" t="str">
            <v>G T ROAD-ETAH</v>
          </cell>
          <cell r="C3137" t="str">
            <v>AGRA</v>
          </cell>
          <cell r="D3137" t="str">
            <v>AGRA</v>
          </cell>
          <cell r="E3137" t="str">
            <v>FZM-8</v>
          </cell>
        </row>
        <row r="3138">
          <cell r="A3138">
            <v>3468</v>
          </cell>
          <cell r="B3138" t="str">
            <v>HIRALAL CHOWK BEED</v>
          </cell>
          <cell r="C3138" t="str">
            <v>LATUR</v>
          </cell>
          <cell r="D3138" t="str">
            <v>AURANGABAD</v>
          </cell>
          <cell r="E3138" t="str">
            <v>FZM-6</v>
          </cell>
        </row>
        <row r="3139">
          <cell r="A3139">
            <v>3470</v>
          </cell>
          <cell r="B3139" t="str">
            <v>JANIPUR-JAMMU</v>
          </cell>
          <cell r="C3139" t="str">
            <v>JAMMU&amp;KASHMIR-1</v>
          </cell>
          <cell r="D3139" t="str">
            <v>JALANDHAR</v>
          </cell>
          <cell r="E3139" t="str">
            <v>FZM-8</v>
          </cell>
        </row>
        <row r="3140">
          <cell r="A3140">
            <v>3471</v>
          </cell>
          <cell r="B3140" t="str">
            <v>MAIN ROAD TUMSAR</v>
          </cell>
          <cell r="C3140" t="str">
            <v>NAGPUR-2</v>
          </cell>
          <cell r="D3140" t="str">
            <v>NAGPUR</v>
          </cell>
          <cell r="E3140" t="str">
            <v>FZM-6</v>
          </cell>
        </row>
        <row r="3141">
          <cell r="A3141">
            <v>3472</v>
          </cell>
          <cell r="B3141" t="str">
            <v>INDRA CHOWK-BUDAUN</v>
          </cell>
          <cell r="C3141" t="str">
            <v>LUCKNOW 4</v>
          </cell>
          <cell r="D3141" t="str">
            <v>LUCKNOW</v>
          </cell>
          <cell r="E3141" t="str">
            <v>FZM-8</v>
          </cell>
        </row>
        <row r="3142">
          <cell r="A3142">
            <v>3473</v>
          </cell>
          <cell r="B3142" t="str">
            <v>CIVIL LINES-BARABANKI</v>
          </cell>
          <cell r="C3142" t="str">
            <v>LUCKNOW 2</v>
          </cell>
          <cell r="D3142" t="str">
            <v>LUCKNOW</v>
          </cell>
          <cell r="E3142" t="str">
            <v>FZM-8</v>
          </cell>
        </row>
        <row r="3143">
          <cell r="A3143">
            <v>3474</v>
          </cell>
          <cell r="B3143" t="str">
            <v>CHAMAN JALNA</v>
          </cell>
          <cell r="C3143" t="str">
            <v>JALNA</v>
          </cell>
          <cell r="D3143" t="str">
            <v>AURANGABAD</v>
          </cell>
          <cell r="E3143" t="str">
            <v>FZM-6</v>
          </cell>
        </row>
        <row r="3144">
          <cell r="A3144">
            <v>3475</v>
          </cell>
          <cell r="B3144" t="str">
            <v>SHRIVASTAVA CHOWK AKOLA</v>
          </cell>
          <cell r="C3144" t="str">
            <v>AKOLA</v>
          </cell>
          <cell r="D3144" t="str">
            <v>NAGPUR</v>
          </cell>
          <cell r="E3144" t="str">
            <v>FZM-6</v>
          </cell>
        </row>
        <row r="3145">
          <cell r="A3145">
            <v>3476</v>
          </cell>
          <cell r="B3145" t="str">
            <v>PARLI VAIJNATH BEED</v>
          </cell>
          <cell r="C3145" t="str">
            <v>LATUR</v>
          </cell>
          <cell r="D3145" t="str">
            <v>AURANGABAD</v>
          </cell>
          <cell r="E3145" t="str">
            <v>FZM-6</v>
          </cell>
        </row>
        <row r="3146">
          <cell r="A3146">
            <v>3477</v>
          </cell>
          <cell r="B3146" t="str">
            <v>BM ROAD MADDUR</v>
          </cell>
          <cell r="C3146" t="str">
            <v>MALAVALLI</v>
          </cell>
          <cell r="D3146" t="str">
            <v xml:space="preserve">MYSORE </v>
          </cell>
          <cell r="E3146" t="str">
            <v>FZM-4</v>
          </cell>
        </row>
        <row r="3147">
          <cell r="A3147">
            <v>3478</v>
          </cell>
          <cell r="B3147" t="str">
            <v>SADAR BAZAR HINGOLI</v>
          </cell>
          <cell r="C3147" t="str">
            <v>NANDED 1</v>
          </cell>
          <cell r="D3147" t="str">
            <v>AURANGABAD</v>
          </cell>
          <cell r="E3147" t="str">
            <v>FZM-6</v>
          </cell>
        </row>
        <row r="3148">
          <cell r="A3148">
            <v>3479</v>
          </cell>
          <cell r="B3148" t="str">
            <v>PETH UMRI NANDED</v>
          </cell>
          <cell r="C3148" t="str">
            <v>NANDED 1</v>
          </cell>
          <cell r="D3148" t="str">
            <v>AURANGABAD</v>
          </cell>
          <cell r="E3148" t="str">
            <v>FZM-6</v>
          </cell>
        </row>
        <row r="3149">
          <cell r="A3149">
            <v>3480</v>
          </cell>
          <cell r="B3149" t="str">
            <v>KINWAT NANDED</v>
          </cell>
          <cell r="C3149" t="str">
            <v>AMARAVATI</v>
          </cell>
          <cell r="D3149" t="str">
            <v>NAGPUR</v>
          </cell>
          <cell r="E3149" t="str">
            <v>FZM-6</v>
          </cell>
        </row>
        <row r="3150">
          <cell r="A3150">
            <v>3481</v>
          </cell>
          <cell r="B3150" t="str">
            <v>MATA MODI ROAD,SUNAM SANGRUR</v>
          </cell>
          <cell r="C3150" t="str">
            <v>PUNJAB 7</v>
          </cell>
          <cell r="D3150" t="str">
            <v>PATIALA</v>
          </cell>
          <cell r="E3150" t="str">
            <v>FZM-8</v>
          </cell>
        </row>
        <row r="3151">
          <cell r="A3151">
            <v>3482</v>
          </cell>
          <cell r="B3151" t="str">
            <v>NUH ,MEWAT HARYANA</v>
          </cell>
          <cell r="C3151" t="str">
            <v>HARYANA-4</v>
          </cell>
          <cell r="D3151" t="str">
            <v>HARYANA</v>
          </cell>
          <cell r="E3151" t="str">
            <v>FZM-8</v>
          </cell>
        </row>
        <row r="3152">
          <cell r="A3152">
            <v>3483</v>
          </cell>
          <cell r="B3152" t="str">
            <v>CHANSHUK ROAD LATUR</v>
          </cell>
          <cell r="C3152" t="str">
            <v>LATUR</v>
          </cell>
          <cell r="D3152" t="str">
            <v>AURANGABAD</v>
          </cell>
          <cell r="E3152" t="str">
            <v>FZM-6</v>
          </cell>
        </row>
        <row r="3153">
          <cell r="A3153">
            <v>3484</v>
          </cell>
          <cell r="B3153" t="str">
            <v>PREM NAGAR- BAREILLY</v>
          </cell>
          <cell r="C3153" t="str">
            <v>LUCKNOW 4</v>
          </cell>
          <cell r="D3153" t="str">
            <v>LUCKNOW</v>
          </cell>
          <cell r="E3153" t="str">
            <v>FZM-8</v>
          </cell>
        </row>
        <row r="3154">
          <cell r="A3154">
            <v>3485</v>
          </cell>
          <cell r="B3154" t="str">
            <v>KAVASSERY</v>
          </cell>
          <cell r="C3154" t="str">
            <v>THRISSUR-08</v>
          </cell>
          <cell r="D3154" t="str">
            <v xml:space="preserve">THRISSUR - 2 </v>
          </cell>
          <cell r="E3154" t="str">
            <v>FZM-1</v>
          </cell>
        </row>
        <row r="3155">
          <cell r="A3155">
            <v>3486</v>
          </cell>
          <cell r="B3155" t="str">
            <v>MODEL TOWN,PANIPAT</v>
          </cell>
          <cell r="C3155" t="str">
            <v>HARYANA-3</v>
          </cell>
          <cell r="D3155" t="str">
            <v>HARYANA</v>
          </cell>
          <cell r="E3155" t="str">
            <v>FZM-8</v>
          </cell>
        </row>
        <row r="3156">
          <cell r="A3156">
            <v>3487</v>
          </cell>
          <cell r="B3156" t="str">
            <v>TADIPAKA,EAST GODAVARI</v>
          </cell>
          <cell r="C3156" t="str">
            <v>EAST GODAWARI 5</v>
          </cell>
          <cell r="D3156" t="str">
            <v xml:space="preserve">EAST GODAWARI </v>
          </cell>
          <cell r="E3156" t="str">
            <v>FZM-7</v>
          </cell>
        </row>
        <row r="3157">
          <cell r="A3157">
            <v>3490</v>
          </cell>
          <cell r="B3157" t="str">
            <v>GHATKOPAR-WEST</v>
          </cell>
          <cell r="C3157" t="str">
            <v>MULUND</v>
          </cell>
          <cell r="D3157" t="str">
            <v>MUMBAI</v>
          </cell>
          <cell r="E3157" t="str">
            <v>FZM-6</v>
          </cell>
        </row>
        <row r="3158">
          <cell r="A3158">
            <v>3491</v>
          </cell>
          <cell r="B3158" t="str">
            <v>LADWA KURUKSHETRA</v>
          </cell>
          <cell r="C3158" t="str">
            <v>YAMUNA NAGAR</v>
          </cell>
          <cell r="D3158" t="str">
            <v>CHANDIGARH</v>
          </cell>
          <cell r="E3158" t="str">
            <v>FZM-8</v>
          </cell>
        </row>
        <row r="3159">
          <cell r="A3159">
            <v>3495</v>
          </cell>
          <cell r="B3159" t="str">
            <v>ICHALKARANJI</v>
          </cell>
          <cell r="C3159" t="str">
            <v>KOLHAPUR</v>
          </cell>
          <cell r="D3159" t="str">
            <v>KOLHAPUR</v>
          </cell>
          <cell r="E3159" t="str">
            <v>FZM-6</v>
          </cell>
        </row>
        <row r="3160">
          <cell r="A3160">
            <v>3496</v>
          </cell>
          <cell r="B3160" t="str">
            <v>JAYSINGPUR</v>
          </cell>
          <cell r="C3160" t="str">
            <v>KOLHAPUR</v>
          </cell>
          <cell r="D3160" t="str">
            <v>KOLHAPUR</v>
          </cell>
          <cell r="E3160" t="str">
            <v>FZM-6</v>
          </cell>
        </row>
        <row r="3161">
          <cell r="A3161">
            <v>3499</v>
          </cell>
          <cell r="B3161" t="str">
            <v>JALESWAR</v>
          </cell>
          <cell r="C3161" t="str">
            <v>BALASORE</v>
          </cell>
          <cell r="D3161" t="str">
            <v>BALASORE</v>
          </cell>
          <cell r="E3161" t="str">
            <v>FZM-7</v>
          </cell>
        </row>
        <row r="3162">
          <cell r="A3162">
            <v>3500</v>
          </cell>
          <cell r="B3162" t="str">
            <v>NIALI</v>
          </cell>
          <cell r="C3162" t="str">
            <v>PURI</v>
          </cell>
          <cell r="D3162" t="str">
            <v>BHUBANESWAR</v>
          </cell>
          <cell r="E3162" t="str">
            <v>FZM-7</v>
          </cell>
        </row>
        <row r="3163">
          <cell r="A3163">
            <v>3502</v>
          </cell>
          <cell r="B3163" t="str">
            <v>VIKAS NAGAR LUCKNOW</v>
          </cell>
          <cell r="C3163" t="str">
            <v>LUCKNOW 2</v>
          </cell>
          <cell r="D3163" t="str">
            <v>LUCKNOW</v>
          </cell>
          <cell r="E3163" t="str">
            <v>FZM-8</v>
          </cell>
        </row>
        <row r="3164">
          <cell r="A3164">
            <v>3503</v>
          </cell>
          <cell r="B3164" t="str">
            <v>GIR SOMNATH ROAD UNA</v>
          </cell>
          <cell r="C3164" t="str">
            <v>PORBANDAR</v>
          </cell>
          <cell r="D3164" t="str">
            <v>SAURASTRA</v>
          </cell>
          <cell r="E3164" t="str">
            <v>FZM-6</v>
          </cell>
        </row>
        <row r="3165">
          <cell r="A3165">
            <v>3504</v>
          </cell>
          <cell r="B3165" t="str">
            <v>SIHOR BHAVNAGAR</v>
          </cell>
          <cell r="C3165" t="str">
            <v>BHAVNAGAR</v>
          </cell>
          <cell r="D3165" t="str">
            <v>SAURASTRA</v>
          </cell>
          <cell r="E3165" t="str">
            <v>FZM-6</v>
          </cell>
        </row>
        <row r="3166">
          <cell r="A3166">
            <v>3505</v>
          </cell>
          <cell r="B3166" t="str">
            <v>KHANDA COLONY</v>
          </cell>
          <cell r="C3166" t="str">
            <v>NAVI MUMBAI</v>
          </cell>
          <cell r="D3166" t="str">
            <v>MUMBAI</v>
          </cell>
          <cell r="E3166" t="str">
            <v>FZM-6</v>
          </cell>
        </row>
        <row r="3167">
          <cell r="A3167">
            <v>3506</v>
          </cell>
          <cell r="B3167" t="str">
            <v>GANDHIGHAT AGARTALA</v>
          </cell>
          <cell r="C3167" t="str">
            <v>ASSAM - 2</v>
          </cell>
          <cell r="D3167" t="str">
            <v>ASSAM</v>
          </cell>
          <cell r="E3167" t="str">
            <v>FZM-7</v>
          </cell>
        </row>
        <row r="3168">
          <cell r="A3168">
            <v>3507</v>
          </cell>
          <cell r="B3168" t="str">
            <v>SANAND GUJARAT</v>
          </cell>
          <cell r="C3168" t="str">
            <v>AHMEDABAD 1</v>
          </cell>
          <cell r="D3168" t="str">
            <v xml:space="preserve">NORTH GUJARAT </v>
          </cell>
          <cell r="E3168" t="str">
            <v>FZM-6</v>
          </cell>
        </row>
        <row r="3169">
          <cell r="A3169">
            <v>3508</v>
          </cell>
          <cell r="B3169" t="str">
            <v>CHOMU</v>
          </cell>
          <cell r="C3169" t="str">
            <v>HANUMANGARH</v>
          </cell>
          <cell r="D3169" t="str">
            <v>JAIPUR</v>
          </cell>
          <cell r="E3169" t="str">
            <v>FZM-8</v>
          </cell>
        </row>
        <row r="3170">
          <cell r="A3170">
            <v>3509</v>
          </cell>
          <cell r="B3170" t="str">
            <v>SUJANGARH</v>
          </cell>
          <cell r="C3170" t="str">
            <v>AJMER</v>
          </cell>
          <cell r="D3170" t="str">
            <v>JODHAPUR</v>
          </cell>
          <cell r="E3170" t="str">
            <v>FZM-8</v>
          </cell>
        </row>
        <row r="3171">
          <cell r="A3171">
            <v>3510</v>
          </cell>
          <cell r="B3171" t="str">
            <v>RAISINGH NAGAR</v>
          </cell>
          <cell r="C3171" t="str">
            <v>HANUMANGARH</v>
          </cell>
          <cell r="D3171" t="str">
            <v>JAIPUR</v>
          </cell>
          <cell r="E3171" t="str">
            <v>FZM-8</v>
          </cell>
        </row>
        <row r="3172">
          <cell r="A3172">
            <v>3511</v>
          </cell>
          <cell r="B3172" t="str">
            <v>CHURU RAJASTHAN</v>
          </cell>
          <cell r="C3172" t="str">
            <v>AJMER</v>
          </cell>
          <cell r="D3172" t="str">
            <v>JODHAPUR</v>
          </cell>
          <cell r="E3172" t="str">
            <v>FZM-8</v>
          </cell>
        </row>
        <row r="3173">
          <cell r="A3173">
            <v>3512</v>
          </cell>
          <cell r="B3173" t="str">
            <v>ALUR HASSAN</v>
          </cell>
          <cell r="C3173" t="str">
            <v>HASSAN 1</v>
          </cell>
          <cell r="D3173" t="str">
            <v>HASSAN</v>
          </cell>
          <cell r="E3173" t="str">
            <v>FZM-4</v>
          </cell>
        </row>
        <row r="3174">
          <cell r="A3174">
            <v>3513</v>
          </cell>
          <cell r="B3174" t="str">
            <v>HAMIRPUR ROAD UNA</v>
          </cell>
          <cell r="C3174" t="str">
            <v>HIMACHAL PRADESH</v>
          </cell>
          <cell r="D3174" t="str">
            <v>CHANDIGARH</v>
          </cell>
          <cell r="E3174" t="str">
            <v>FZM-8</v>
          </cell>
        </row>
        <row r="3175">
          <cell r="A3175">
            <v>3514</v>
          </cell>
          <cell r="B3175" t="str">
            <v>HOSHIARPUR</v>
          </cell>
          <cell r="C3175" t="str">
            <v>PUNJAB 3</v>
          </cell>
          <cell r="D3175" t="str">
            <v>JALANDHAR</v>
          </cell>
          <cell r="E3175" t="str">
            <v>FZM-8</v>
          </cell>
        </row>
        <row r="3176">
          <cell r="A3176">
            <v>3515</v>
          </cell>
          <cell r="B3176" t="str">
            <v>THAKUR COMPLEX SOLAN</v>
          </cell>
          <cell r="C3176" t="str">
            <v>CHANDIGARH</v>
          </cell>
          <cell r="D3176" t="str">
            <v>CHANDIGARH</v>
          </cell>
          <cell r="E3176" t="str">
            <v>FZM-8</v>
          </cell>
        </row>
        <row r="3177">
          <cell r="A3177">
            <v>3516</v>
          </cell>
          <cell r="B3177" t="str">
            <v>LONI KALBHOR</v>
          </cell>
          <cell r="C3177" t="str">
            <v>PUNE-3</v>
          </cell>
          <cell r="D3177" t="str">
            <v>PUNE</v>
          </cell>
          <cell r="E3177" t="str">
            <v>FZM-6</v>
          </cell>
        </row>
        <row r="3178">
          <cell r="A3178">
            <v>3517</v>
          </cell>
          <cell r="B3178" t="str">
            <v>NOKHA</v>
          </cell>
          <cell r="C3178" t="str">
            <v>BIKANEER</v>
          </cell>
          <cell r="D3178" t="str">
            <v>JODHAPUR</v>
          </cell>
          <cell r="E3178" t="str">
            <v>FZM-8</v>
          </cell>
        </row>
        <row r="3179">
          <cell r="A3179">
            <v>3518</v>
          </cell>
          <cell r="B3179" t="str">
            <v>PILIBANGAN</v>
          </cell>
          <cell r="C3179" t="str">
            <v>BIKANEER</v>
          </cell>
          <cell r="D3179" t="str">
            <v>JODHAPUR</v>
          </cell>
          <cell r="E3179" t="str">
            <v>FZM-8</v>
          </cell>
        </row>
        <row r="3180">
          <cell r="A3180">
            <v>3519</v>
          </cell>
          <cell r="B3180" t="str">
            <v>AZAD CHOWK ISLAMPUR</v>
          </cell>
          <cell r="C3180" t="str">
            <v>SANGLI</v>
          </cell>
          <cell r="D3180" t="str">
            <v>KOLHAPUR</v>
          </cell>
          <cell r="E3180" t="str">
            <v>FZM-6</v>
          </cell>
        </row>
        <row r="3181">
          <cell r="A3181">
            <v>3520</v>
          </cell>
          <cell r="B3181" t="str">
            <v>DEESA BANASKANTHA</v>
          </cell>
          <cell r="C3181" t="str">
            <v>AHMEDABAD 2</v>
          </cell>
          <cell r="D3181" t="str">
            <v xml:space="preserve">NORTH GUJARAT </v>
          </cell>
          <cell r="E3181" t="str">
            <v>FZM-6</v>
          </cell>
        </row>
        <row r="3182">
          <cell r="A3182">
            <v>3521</v>
          </cell>
          <cell r="B3182" t="str">
            <v>GOLLAPALEM</v>
          </cell>
          <cell r="C3182" t="str">
            <v>EAST GODAWARI 4</v>
          </cell>
          <cell r="D3182" t="str">
            <v xml:space="preserve">EAST GODAWARI </v>
          </cell>
          <cell r="E3182" t="str">
            <v>FZM-7</v>
          </cell>
        </row>
        <row r="3183">
          <cell r="A3183">
            <v>3522</v>
          </cell>
          <cell r="B3183" t="str">
            <v>VISHRANTWADI PUNE</v>
          </cell>
          <cell r="C3183" t="str">
            <v>PUNE-1</v>
          </cell>
          <cell r="D3183" t="str">
            <v>PUNE</v>
          </cell>
          <cell r="E3183" t="str">
            <v>FZM-6</v>
          </cell>
        </row>
        <row r="3184">
          <cell r="A3184">
            <v>3523</v>
          </cell>
          <cell r="B3184" t="str">
            <v>SAWAI MADHOPUR</v>
          </cell>
          <cell r="C3184" t="str">
            <v>ALWAR</v>
          </cell>
          <cell r="D3184" t="str">
            <v>JAIPUR</v>
          </cell>
          <cell r="E3184" t="str">
            <v>FZM-8</v>
          </cell>
        </row>
        <row r="3185">
          <cell r="A3185">
            <v>3524</v>
          </cell>
          <cell r="B3185" t="str">
            <v>WARJE MALWADI</v>
          </cell>
          <cell r="C3185" t="str">
            <v>PUNE-3</v>
          </cell>
          <cell r="D3185" t="str">
            <v>PUNE</v>
          </cell>
          <cell r="E3185" t="str">
            <v>FZM-6</v>
          </cell>
        </row>
        <row r="3186">
          <cell r="A3186">
            <v>3525</v>
          </cell>
          <cell r="B3186" t="str">
            <v>VISHNAGAR GUJARAT</v>
          </cell>
          <cell r="C3186" t="str">
            <v>HIMMATH NAGAR</v>
          </cell>
          <cell r="D3186" t="str">
            <v xml:space="preserve">NORTH GUJARAT </v>
          </cell>
          <cell r="E3186" t="str">
            <v>FZM-6</v>
          </cell>
        </row>
        <row r="3187">
          <cell r="A3187">
            <v>3526</v>
          </cell>
          <cell r="B3187" t="str">
            <v>TAMLUK PURBA MEDINIPUR</v>
          </cell>
          <cell r="C3187" t="str">
            <v>MIDNAPUR-2</v>
          </cell>
          <cell r="D3187" t="str">
            <v>KOLKATA NORTH</v>
          </cell>
          <cell r="E3187" t="str">
            <v>FZM-7</v>
          </cell>
        </row>
        <row r="3188">
          <cell r="A3188">
            <v>3527</v>
          </cell>
          <cell r="B3188" t="str">
            <v>BANK SQUARE GANDHINAGAR</v>
          </cell>
          <cell r="C3188" t="str">
            <v>HIMMATH NAGAR</v>
          </cell>
          <cell r="D3188" t="str">
            <v xml:space="preserve">NORTH GUJARAT </v>
          </cell>
          <cell r="E3188" t="str">
            <v>FZM-6</v>
          </cell>
        </row>
        <row r="3189">
          <cell r="A3189">
            <v>3528</v>
          </cell>
          <cell r="B3189" t="str">
            <v>MALANCHA ROAD KHARAGPUR</v>
          </cell>
          <cell r="C3189" t="str">
            <v>MIDNAPUR-2</v>
          </cell>
          <cell r="D3189" t="str">
            <v>KOLKATA NORTH</v>
          </cell>
          <cell r="E3189" t="str">
            <v>FZM-7</v>
          </cell>
        </row>
        <row r="3190">
          <cell r="A3190">
            <v>3529</v>
          </cell>
          <cell r="B3190" t="str">
            <v>STATION ROAD BARIPADA</v>
          </cell>
          <cell r="C3190" t="str">
            <v>BARIPADA</v>
          </cell>
          <cell r="D3190" t="str">
            <v>BALASORE</v>
          </cell>
          <cell r="E3190" t="str">
            <v>FZM-7</v>
          </cell>
        </row>
        <row r="3191">
          <cell r="A3191">
            <v>3530</v>
          </cell>
          <cell r="B3191" t="str">
            <v>SRI DUNGARGARH</v>
          </cell>
          <cell r="C3191" t="str">
            <v>BIKANEER</v>
          </cell>
          <cell r="D3191" t="str">
            <v>JODHAPUR</v>
          </cell>
          <cell r="E3191" t="str">
            <v>FZM-8</v>
          </cell>
        </row>
        <row r="3192">
          <cell r="A3192">
            <v>3532</v>
          </cell>
          <cell r="B3192" t="str">
            <v>BAGRU RAJASTHAN</v>
          </cell>
          <cell r="C3192" t="str">
            <v>JAIPUR-2</v>
          </cell>
          <cell r="D3192" t="str">
            <v>JAIPUR</v>
          </cell>
          <cell r="E3192" t="str">
            <v>FZM-8</v>
          </cell>
        </row>
        <row r="3193">
          <cell r="A3193">
            <v>3533</v>
          </cell>
          <cell r="B3193" t="str">
            <v>FATEHPUR RAJASTHAN</v>
          </cell>
          <cell r="C3193" t="str">
            <v>BIKANEER</v>
          </cell>
          <cell r="D3193" t="str">
            <v>JODHAPUR</v>
          </cell>
          <cell r="E3193" t="str">
            <v>FZM-8</v>
          </cell>
        </row>
        <row r="3194">
          <cell r="A3194">
            <v>3534</v>
          </cell>
          <cell r="B3194" t="str">
            <v>BOLPUR WEST BENGAL</v>
          </cell>
          <cell r="C3194" t="str">
            <v>MIDNAPUR-1</v>
          </cell>
          <cell r="D3194" t="str">
            <v>KOLKATA NORTH</v>
          </cell>
          <cell r="E3194" t="str">
            <v>FZM-7</v>
          </cell>
        </row>
        <row r="3195">
          <cell r="A3195">
            <v>3535</v>
          </cell>
          <cell r="B3195" t="str">
            <v>HAYATHNAGAR</v>
          </cell>
          <cell r="C3195" t="str">
            <v>NALGONDA</v>
          </cell>
          <cell r="D3195" t="str">
            <v>HYDERABAD REGION</v>
          </cell>
          <cell r="E3195" t="str">
            <v>FZM-5</v>
          </cell>
        </row>
        <row r="3196">
          <cell r="A3196">
            <v>3537</v>
          </cell>
          <cell r="B3196" t="str">
            <v>RAMPURHAT WEST BENGAL</v>
          </cell>
          <cell r="C3196" t="str">
            <v>MIDNAPUR-1</v>
          </cell>
          <cell r="D3196" t="str">
            <v>KOLKATA NORTH</v>
          </cell>
          <cell r="E3196" t="str">
            <v>FZM-7</v>
          </cell>
        </row>
        <row r="3197">
          <cell r="A3197">
            <v>3538</v>
          </cell>
          <cell r="B3197" t="str">
            <v>JWALAPUR HARIDWAR</v>
          </cell>
          <cell r="C3197" t="str">
            <v>UTTARAKHAND</v>
          </cell>
          <cell r="D3197" t="str">
            <v>CHANDIGARH</v>
          </cell>
          <cell r="E3197" t="str">
            <v>FZM-8</v>
          </cell>
        </row>
        <row r="3198">
          <cell r="A3198">
            <v>3539</v>
          </cell>
          <cell r="B3198" t="str">
            <v>CHEMBUR WADAVLI</v>
          </cell>
          <cell r="C3198" t="str">
            <v>NAVI MUMBAI</v>
          </cell>
          <cell r="D3198" t="str">
            <v>MUMBAI</v>
          </cell>
          <cell r="E3198" t="str">
            <v>FZM-6</v>
          </cell>
        </row>
        <row r="3199">
          <cell r="A3199">
            <v>3540</v>
          </cell>
          <cell r="B3199" t="str">
            <v>COURT ROAD SAHARANPUR</v>
          </cell>
          <cell r="C3199" t="str">
            <v>MEERUT 1</v>
          </cell>
          <cell r="D3199" t="str">
            <v>AGRA</v>
          </cell>
          <cell r="E3199" t="str">
            <v>FZM-8</v>
          </cell>
        </row>
        <row r="3200">
          <cell r="A3200">
            <v>3542</v>
          </cell>
          <cell r="B3200" t="str">
            <v>SIURI</v>
          </cell>
          <cell r="C3200" t="str">
            <v>DURGAPUR</v>
          </cell>
          <cell r="D3200" t="str">
            <v>KOLKATA SOUTH</v>
          </cell>
          <cell r="E3200" t="str">
            <v>FZM-7</v>
          </cell>
        </row>
        <row r="3201">
          <cell r="A3201">
            <v>3543</v>
          </cell>
          <cell r="B3201" t="str">
            <v>KATHIPUDI BRANCH ,GODHAVARY EAST</v>
          </cell>
          <cell r="C3201" t="str">
            <v>EAST GODAVARI-3</v>
          </cell>
          <cell r="D3201" t="str">
            <v xml:space="preserve">EAST GODAWARI </v>
          </cell>
          <cell r="E3201" t="str">
            <v>FZM-7</v>
          </cell>
        </row>
        <row r="3202">
          <cell r="A3202">
            <v>3544</v>
          </cell>
          <cell r="B3202" t="str">
            <v>ENGLISH BAZAR</v>
          </cell>
          <cell r="C3202" t="str">
            <v>MIDNAPUR-1</v>
          </cell>
          <cell r="D3202" t="str">
            <v>KOLKATA NORTH</v>
          </cell>
          <cell r="E3202" t="str">
            <v>FZM-7</v>
          </cell>
        </row>
        <row r="3203">
          <cell r="A3203">
            <v>3545</v>
          </cell>
          <cell r="B3203" t="str">
            <v>MEMARI</v>
          </cell>
          <cell r="C3203" t="str">
            <v>KOLKATA-13</v>
          </cell>
          <cell r="D3203" t="str">
            <v>KOLKATA SOUTH</v>
          </cell>
          <cell r="E3203" t="str">
            <v>FZM-7</v>
          </cell>
        </row>
        <row r="3204">
          <cell r="A3204">
            <v>3546</v>
          </cell>
          <cell r="B3204" t="str">
            <v>DAUSA RAJASTHAN</v>
          </cell>
          <cell r="C3204" t="str">
            <v>ALWAR</v>
          </cell>
          <cell r="D3204" t="str">
            <v>JAIPUR</v>
          </cell>
          <cell r="E3204" t="str">
            <v>FZM-8</v>
          </cell>
        </row>
        <row r="3205">
          <cell r="A3205">
            <v>3547</v>
          </cell>
          <cell r="B3205" t="str">
            <v>RAMESWARAM</v>
          </cell>
          <cell r="C3205" t="str">
            <v>RAMANATHAPURAM</v>
          </cell>
          <cell r="D3205" t="str">
            <v>TIRUNELVELI</v>
          </cell>
          <cell r="E3205" t="str">
            <v>FZM-2</v>
          </cell>
        </row>
        <row r="3206">
          <cell r="A3206">
            <v>3548</v>
          </cell>
          <cell r="B3206" t="str">
            <v>CONTAI EAST MIDNAPORE</v>
          </cell>
          <cell r="C3206" t="str">
            <v>MIDNAPUR-2</v>
          </cell>
          <cell r="D3206" t="str">
            <v>KOLKATA NORTH</v>
          </cell>
          <cell r="E3206" t="str">
            <v>FZM-7</v>
          </cell>
        </row>
        <row r="3207">
          <cell r="A3207">
            <v>3549</v>
          </cell>
          <cell r="B3207" t="str">
            <v>PILANI,RAJASTHAN</v>
          </cell>
          <cell r="C3207" t="str">
            <v>BIKANEER</v>
          </cell>
          <cell r="D3207" t="str">
            <v>JODHAPUR</v>
          </cell>
          <cell r="E3207" t="str">
            <v>FZM-8</v>
          </cell>
        </row>
        <row r="3208">
          <cell r="A3208">
            <v>3550</v>
          </cell>
          <cell r="B3208" t="str">
            <v>HINOO RANCHI</v>
          </cell>
          <cell r="C3208" t="str">
            <v>PATNA-5</v>
          </cell>
          <cell r="D3208" t="str">
            <v>BIHAR</v>
          </cell>
          <cell r="E3208" t="str">
            <v>FZM-7</v>
          </cell>
        </row>
        <row r="3209">
          <cell r="A3209">
            <v>3551</v>
          </cell>
          <cell r="B3209" t="str">
            <v>BEAWAR</v>
          </cell>
          <cell r="C3209" t="str">
            <v>AJMER</v>
          </cell>
          <cell r="D3209" t="str">
            <v>JODHAPUR</v>
          </cell>
          <cell r="E3209" t="str">
            <v>FZM-8</v>
          </cell>
        </row>
        <row r="3210">
          <cell r="A3210">
            <v>3552</v>
          </cell>
          <cell r="B3210" t="str">
            <v>SRI MADHOPORE,RAJASTHAN</v>
          </cell>
          <cell r="C3210" t="str">
            <v>HANUMANGARH</v>
          </cell>
          <cell r="D3210" t="str">
            <v>JAIPUR</v>
          </cell>
          <cell r="E3210" t="str">
            <v>FZM-8</v>
          </cell>
        </row>
        <row r="3211">
          <cell r="A3211">
            <v>3553</v>
          </cell>
          <cell r="B3211" t="str">
            <v>ADITYAPUR JAMSHEDPUR</v>
          </cell>
          <cell r="C3211" t="str">
            <v>PATNA-5</v>
          </cell>
          <cell r="D3211" t="str">
            <v>BIHAR</v>
          </cell>
          <cell r="E3211" t="str">
            <v>FZM-7</v>
          </cell>
        </row>
        <row r="3212">
          <cell r="A3212">
            <v>3554</v>
          </cell>
          <cell r="B3212" t="str">
            <v>JUGSALAI</v>
          </cell>
          <cell r="C3212" t="str">
            <v>PATNA-5</v>
          </cell>
          <cell r="D3212" t="str">
            <v>BIHAR</v>
          </cell>
          <cell r="E3212" t="str">
            <v>FZM-7</v>
          </cell>
        </row>
        <row r="3213">
          <cell r="A3213">
            <v>3555</v>
          </cell>
          <cell r="B3213" t="str">
            <v>SUMERPUR</v>
          </cell>
          <cell r="C3213" t="str">
            <v>PALI</v>
          </cell>
          <cell r="D3213" t="str">
            <v>JODHAPUR</v>
          </cell>
          <cell r="E3213" t="str">
            <v>FZM-8</v>
          </cell>
        </row>
        <row r="3214">
          <cell r="A3214">
            <v>3556</v>
          </cell>
          <cell r="B3214" t="str">
            <v>SURATGARH RAJASTHAN</v>
          </cell>
          <cell r="C3214" t="str">
            <v>BIKANEER</v>
          </cell>
          <cell r="D3214" t="str">
            <v>JODHAPUR</v>
          </cell>
          <cell r="E3214" t="str">
            <v>FZM-8</v>
          </cell>
        </row>
        <row r="3215">
          <cell r="A3215">
            <v>3557</v>
          </cell>
          <cell r="B3215" t="str">
            <v>VAIJAPUR</v>
          </cell>
          <cell r="C3215" t="str">
            <v>AHMED NAGAR</v>
          </cell>
          <cell r="D3215" t="str">
            <v>AURANGABAD</v>
          </cell>
          <cell r="E3215" t="str">
            <v>FZM-6</v>
          </cell>
        </row>
        <row r="3216">
          <cell r="A3216">
            <v>3558</v>
          </cell>
          <cell r="B3216" t="str">
            <v>BALOTRA RAJASTHAN</v>
          </cell>
          <cell r="C3216" t="str">
            <v>JODHPUR</v>
          </cell>
          <cell r="D3216" t="str">
            <v>JODHAPUR</v>
          </cell>
          <cell r="E3216" t="str">
            <v>FZM-8</v>
          </cell>
        </row>
        <row r="3217">
          <cell r="A3217">
            <v>3559</v>
          </cell>
          <cell r="B3217" t="str">
            <v>HAZARIBAGH JHARKHAND</v>
          </cell>
          <cell r="C3217" t="str">
            <v>PATNA-5</v>
          </cell>
          <cell r="D3217" t="str">
            <v>BIHAR</v>
          </cell>
          <cell r="E3217" t="str">
            <v>FZM-7</v>
          </cell>
        </row>
        <row r="3218">
          <cell r="A3218">
            <v>3560</v>
          </cell>
          <cell r="B3218" t="str">
            <v>MIRZAPUR, U.P</v>
          </cell>
          <cell r="C3218" t="str">
            <v>ALLAHABAD</v>
          </cell>
          <cell r="D3218" t="str">
            <v>VARANASI</v>
          </cell>
          <cell r="E3218" t="str">
            <v>FZM-8</v>
          </cell>
        </row>
        <row r="3219">
          <cell r="A3219">
            <v>3561</v>
          </cell>
          <cell r="B3219" t="str">
            <v>PHALODI BRANCH, RAJASTHAN</v>
          </cell>
          <cell r="C3219" t="str">
            <v>JODHPUR</v>
          </cell>
          <cell r="D3219" t="str">
            <v>JODHAPUR</v>
          </cell>
          <cell r="E3219" t="str">
            <v>FZM-8</v>
          </cell>
        </row>
        <row r="3220">
          <cell r="A3220">
            <v>3562</v>
          </cell>
          <cell r="B3220" t="str">
            <v>MANPUR, GAYA</v>
          </cell>
          <cell r="C3220" t="str">
            <v>PATNA - 2</v>
          </cell>
          <cell r="D3220" t="str">
            <v>BIHAR</v>
          </cell>
          <cell r="E3220" t="str">
            <v>FZM-7</v>
          </cell>
        </row>
        <row r="3221">
          <cell r="A3221">
            <v>3563</v>
          </cell>
          <cell r="B3221" t="str">
            <v>BHADOHI, U.P</v>
          </cell>
          <cell r="C3221" t="str">
            <v>ALLAHABAD</v>
          </cell>
          <cell r="D3221" t="str">
            <v>VARANASI</v>
          </cell>
          <cell r="E3221" t="str">
            <v>FZM-8</v>
          </cell>
        </row>
        <row r="3222">
          <cell r="A3222">
            <v>3564</v>
          </cell>
          <cell r="B3222" t="str">
            <v>NOHAR,RAJASTHAN</v>
          </cell>
          <cell r="C3222" t="str">
            <v>HANUMANGARH</v>
          </cell>
          <cell r="D3222" t="str">
            <v>JAIPUR</v>
          </cell>
          <cell r="E3222" t="str">
            <v>FZM-8</v>
          </cell>
        </row>
        <row r="3223">
          <cell r="A3223">
            <v>3565</v>
          </cell>
          <cell r="B3223" t="str">
            <v>UPPER BAZAAR RANCHI</v>
          </cell>
          <cell r="C3223" t="str">
            <v>PATNA-5</v>
          </cell>
          <cell r="D3223" t="str">
            <v>BIHAR</v>
          </cell>
          <cell r="E3223" t="str">
            <v>FZM-7</v>
          </cell>
        </row>
        <row r="3224">
          <cell r="A3224">
            <v>3566</v>
          </cell>
          <cell r="B3224" t="str">
            <v>NEW PANVEL EAST</v>
          </cell>
          <cell r="C3224" t="str">
            <v>NAVI MUMBAI</v>
          </cell>
          <cell r="D3224" t="str">
            <v>MUMBAI</v>
          </cell>
          <cell r="E3224" t="str">
            <v>FZM-6</v>
          </cell>
        </row>
        <row r="3225">
          <cell r="A3225">
            <v>3567</v>
          </cell>
          <cell r="B3225" t="str">
            <v>MIDNAPORE</v>
          </cell>
          <cell r="C3225" t="str">
            <v>MIDNAPUR-2</v>
          </cell>
          <cell r="D3225" t="str">
            <v>KOLKATA NORTH</v>
          </cell>
          <cell r="E3225" t="str">
            <v>FZM-7</v>
          </cell>
        </row>
        <row r="3226">
          <cell r="A3226">
            <v>3568</v>
          </cell>
          <cell r="B3226" t="str">
            <v>BURDWAN ROAD SILIGURI</v>
          </cell>
          <cell r="C3226" t="str">
            <v>SILIGURI</v>
          </cell>
          <cell r="D3226" t="str">
            <v>ASSAM</v>
          </cell>
          <cell r="E3226" t="str">
            <v>FZM-7</v>
          </cell>
        </row>
        <row r="3227">
          <cell r="A3227">
            <v>3569</v>
          </cell>
          <cell r="B3227" t="str">
            <v>BHARATPUR RJ</v>
          </cell>
          <cell r="C3227" t="str">
            <v>JAIPUR-2</v>
          </cell>
          <cell r="D3227" t="str">
            <v>JAIPUR</v>
          </cell>
          <cell r="E3227" t="str">
            <v>FZM-8</v>
          </cell>
        </row>
        <row r="3228">
          <cell r="A3228">
            <v>3570</v>
          </cell>
          <cell r="B3228" t="str">
            <v>PILER</v>
          </cell>
          <cell r="C3228" t="str">
            <v>CHITTOOR</v>
          </cell>
          <cell r="D3228" t="str">
            <v xml:space="preserve">THIRUPATI </v>
          </cell>
          <cell r="E3228" t="str">
            <v>FZM-3</v>
          </cell>
        </row>
        <row r="3229">
          <cell r="A3229">
            <v>3571</v>
          </cell>
          <cell r="B3229" t="str">
            <v>KUSHINAGAR UP</v>
          </cell>
          <cell r="C3229" t="str">
            <v>KUSHINAGAR</v>
          </cell>
          <cell r="D3229" t="str">
            <v>VARANASI</v>
          </cell>
          <cell r="E3229" t="str">
            <v>FZM-8</v>
          </cell>
        </row>
        <row r="3230">
          <cell r="A3230">
            <v>3572</v>
          </cell>
          <cell r="B3230" t="str">
            <v>SARDAR SHAHAR</v>
          </cell>
          <cell r="C3230" t="str">
            <v>BIKANEER</v>
          </cell>
          <cell r="D3230" t="str">
            <v>JODHAPUR</v>
          </cell>
          <cell r="E3230" t="str">
            <v>FZM-8</v>
          </cell>
        </row>
        <row r="3231">
          <cell r="A3231">
            <v>3573</v>
          </cell>
          <cell r="B3231" t="str">
            <v>KANKROLI</v>
          </cell>
          <cell r="C3231" t="str">
            <v>AJMER</v>
          </cell>
          <cell r="D3231" t="str">
            <v>JODHAPUR</v>
          </cell>
          <cell r="E3231" t="str">
            <v>FZM-8</v>
          </cell>
        </row>
        <row r="3232">
          <cell r="A3232">
            <v>3574</v>
          </cell>
          <cell r="B3232" t="str">
            <v>CHAS-BOKARO STEEL CITY</v>
          </cell>
          <cell r="C3232" t="str">
            <v>KOLKATA-8</v>
          </cell>
          <cell r="D3232" t="str">
            <v>BIHAR</v>
          </cell>
          <cell r="E3232" t="str">
            <v>FZM-7</v>
          </cell>
        </row>
        <row r="3233">
          <cell r="A3233">
            <v>3575</v>
          </cell>
          <cell r="B3233" t="str">
            <v>MUZZAFFAR NAGAR U.P</v>
          </cell>
          <cell r="C3233" t="str">
            <v>MEERUT 1</v>
          </cell>
          <cell r="D3233" t="str">
            <v>AGRA</v>
          </cell>
          <cell r="E3233" t="str">
            <v>FZM-8</v>
          </cell>
        </row>
        <row r="3234">
          <cell r="A3234">
            <v>3576</v>
          </cell>
          <cell r="B3234" t="str">
            <v>KACHERY CHOWRAHA DEORIA</v>
          </cell>
          <cell r="C3234" t="str">
            <v>KUSHINAGAR</v>
          </cell>
          <cell r="D3234" t="str">
            <v>VARANASI</v>
          </cell>
          <cell r="E3234" t="str">
            <v>FZM-8</v>
          </cell>
        </row>
        <row r="3235">
          <cell r="A3235">
            <v>3577</v>
          </cell>
          <cell r="B3235" t="str">
            <v>PRATAPGARH UP</v>
          </cell>
          <cell r="C3235" t="str">
            <v>GORAKHPUR 1</v>
          </cell>
          <cell r="D3235" t="str">
            <v>VARANASI</v>
          </cell>
          <cell r="E3235" t="str">
            <v>FZM-8</v>
          </cell>
        </row>
        <row r="3236">
          <cell r="A3236">
            <v>3578</v>
          </cell>
          <cell r="B3236" t="str">
            <v>CHANDAULI BRANCH .UTTAR PRADESH</v>
          </cell>
          <cell r="C3236" t="str">
            <v>VARANASI 1</v>
          </cell>
          <cell r="D3236" t="str">
            <v>VARANASI</v>
          </cell>
          <cell r="E3236" t="str">
            <v>FZM-8</v>
          </cell>
        </row>
        <row r="3237">
          <cell r="A3237">
            <v>3579</v>
          </cell>
          <cell r="B3237" t="str">
            <v>JOCKAN BAGH,JHANSI</v>
          </cell>
          <cell r="C3237" t="str">
            <v>GWALIOR -1</v>
          </cell>
          <cell r="D3237" t="str">
            <v>AGRA</v>
          </cell>
          <cell r="E3237" t="str">
            <v>FZM-8</v>
          </cell>
        </row>
        <row r="3238">
          <cell r="A3238">
            <v>3580</v>
          </cell>
          <cell r="B3238" t="str">
            <v>CIVIL LINE,JHANSI</v>
          </cell>
          <cell r="C3238" t="str">
            <v>GWALIOR -1</v>
          </cell>
          <cell r="D3238" t="str">
            <v>AGRA</v>
          </cell>
          <cell r="E3238" t="str">
            <v>FZM-8</v>
          </cell>
        </row>
        <row r="3239">
          <cell r="A3239">
            <v>3581</v>
          </cell>
          <cell r="B3239" t="str">
            <v>JAGADISHPUR,U.P</v>
          </cell>
          <cell r="C3239" t="str">
            <v>LUCKNOW 3</v>
          </cell>
          <cell r="D3239" t="str">
            <v>LUCKNOW</v>
          </cell>
          <cell r="E3239" t="str">
            <v>FZM-8</v>
          </cell>
        </row>
        <row r="3240">
          <cell r="A3240">
            <v>3582</v>
          </cell>
          <cell r="B3240" t="str">
            <v>AB ROAD SHIVPURI</v>
          </cell>
          <cell r="C3240" t="str">
            <v>GWALIOR -2</v>
          </cell>
          <cell r="D3240" t="str">
            <v>AGRA</v>
          </cell>
          <cell r="E3240" t="str">
            <v>FZM-8</v>
          </cell>
        </row>
        <row r="3241">
          <cell r="A3241">
            <v>3583</v>
          </cell>
          <cell r="B3241" t="str">
            <v>CIVIL LINE BIJNOR</v>
          </cell>
          <cell r="C3241" t="str">
            <v>MEERUT 1</v>
          </cell>
          <cell r="D3241" t="str">
            <v>AGRA</v>
          </cell>
          <cell r="E3241" t="str">
            <v>FZM-8</v>
          </cell>
        </row>
        <row r="3242">
          <cell r="A3242">
            <v>3584</v>
          </cell>
          <cell r="B3242" t="str">
            <v>GAURIGANJ-UP</v>
          </cell>
          <cell r="C3242" t="str">
            <v>LUCKNOW 3</v>
          </cell>
          <cell r="D3242" t="str">
            <v>LUCKNOW</v>
          </cell>
          <cell r="E3242" t="str">
            <v>FZM-8</v>
          </cell>
        </row>
        <row r="3243">
          <cell r="A3243">
            <v>3585</v>
          </cell>
          <cell r="B3243" t="str">
            <v>MUGHALSARAI</v>
          </cell>
          <cell r="C3243" t="str">
            <v>VARANASI 1</v>
          </cell>
          <cell r="D3243" t="str">
            <v>VARANASI</v>
          </cell>
          <cell r="E3243" t="str">
            <v>FZM-8</v>
          </cell>
        </row>
        <row r="3244">
          <cell r="A3244">
            <v>3586</v>
          </cell>
          <cell r="B3244" t="str">
            <v>CHOUTUPPAL</v>
          </cell>
          <cell r="C3244" t="str">
            <v>NALGONDA</v>
          </cell>
          <cell r="D3244" t="str">
            <v>HYDERABAD REGION</v>
          </cell>
          <cell r="E3244" t="str">
            <v>FZM-5</v>
          </cell>
        </row>
        <row r="3245">
          <cell r="A3245">
            <v>3587</v>
          </cell>
          <cell r="B3245" t="str">
            <v>SHYAMBAZAR KOLKATA</v>
          </cell>
          <cell r="C3245" t="str">
            <v>KOLKATA-3</v>
          </cell>
          <cell r="D3245" t="str">
            <v>KOLKATA NORTH</v>
          </cell>
          <cell r="E3245" t="str">
            <v>FZM-7</v>
          </cell>
        </row>
        <row r="3246">
          <cell r="A3246">
            <v>3588</v>
          </cell>
          <cell r="B3246" t="str">
            <v>HOLALKERE,CHITRADURGA</v>
          </cell>
          <cell r="C3246" t="str">
            <v>BHADRAVATHI</v>
          </cell>
          <cell r="D3246" t="str">
            <v>HASSAN</v>
          </cell>
          <cell r="E3246" t="str">
            <v>FZM-4</v>
          </cell>
        </row>
        <row r="3247">
          <cell r="A3247">
            <v>3589</v>
          </cell>
          <cell r="B3247" t="str">
            <v>JALPAIGURI BRANCH, WEST BENGAL</v>
          </cell>
          <cell r="C3247" t="str">
            <v>SILIGURI</v>
          </cell>
          <cell r="D3247" t="str">
            <v>ASSAM</v>
          </cell>
          <cell r="E3247" t="str">
            <v>FZM-7</v>
          </cell>
        </row>
        <row r="3248">
          <cell r="A3248">
            <v>3590</v>
          </cell>
          <cell r="B3248" t="str">
            <v>NABADWIP</v>
          </cell>
          <cell r="C3248" t="str">
            <v>MIDNAPUR-1</v>
          </cell>
          <cell r="D3248" t="str">
            <v>KOLKATA NORTH</v>
          </cell>
          <cell r="E3248" t="str">
            <v>FZM-7</v>
          </cell>
        </row>
        <row r="3249">
          <cell r="A3249">
            <v>3591</v>
          </cell>
          <cell r="B3249" t="str">
            <v>RANIPUR MORE HARIDWAR</v>
          </cell>
          <cell r="C3249" t="str">
            <v>UTTARAKHAND</v>
          </cell>
          <cell r="D3249" t="str">
            <v>CHANDIGARH</v>
          </cell>
          <cell r="E3249" t="str">
            <v>FZM-8</v>
          </cell>
        </row>
        <row r="3250">
          <cell r="A3250">
            <v>3592</v>
          </cell>
          <cell r="B3250" t="str">
            <v>ROOPNAGAR PUNJAB</v>
          </cell>
          <cell r="C3250" t="str">
            <v>PUNJAB 5</v>
          </cell>
          <cell r="D3250" t="str">
            <v>PATIALA</v>
          </cell>
          <cell r="E3250" t="str">
            <v>FZM-8</v>
          </cell>
        </row>
        <row r="3251">
          <cell r="A3251">
            <v>3593</v>
          </cell>
          <cell r="B3251" t="str">
            <v>DHUPGURI</v>
          </cell>
          <cell r="C3251" t="str">
            <v>SILIGURI</v>
          </cell>
          <cell r="D3251" t="str">
            <v>ASSAM</v>
          </cell>
          <cell r="E3251" t="str">
            <v>FZM-7</v>
          </cell>
        </row>
        <row r="3252">
          <cell r="A3252">
            <v>3594</v>
          </cell>
          <cell r="B3252" t="str">
            <v>VIRAMGAM GUJARAT</v>
          </cell>
          <cell r="C3252" t="str">
            <v>AHMEDABAD 1</v>
          </cell>
          <cell r="D3252" t="str">
            <v xml:space="preserve">NORTH GUJARAT </v>
          </cell>
          <cell r="E3252" t="str">
            <v>FZM-6</v>
          </cell>
        </row>
        <row r="3253">
          <cell r="A3253">
            <v>3595</v>
          </cell>
          <cell r="B3253" t="str">
            <v>DHARAMSHALA ROAD KANGRA</v>
          </cell>
          <cell r="C3253" t="str">
            <v>HIMACHAL PRADESH</v>
          </cell>
          <cell r="D3253" t="str">
            <v>CHANDIGARH</v>
          </cell>
          <cell r="E3253" t="str">
            <v>FZM-8</v>
          </cell>
        </row>
        <row r="3254">
          <cell r="A3254">
            <v>3596</v>
          </cell>
          <cell r="B3254" t="str">
            <v>LAHERIA TOLA ROAD GAYA</v>
          </cell>
          <cell r="C3254" t="str">
            <v>PATNA - 2</v>
          </cell>
          <cell r="D3254" t="str">
            <v>BIHAR</v>
          </cell>
          <cell r="E3254" t="str">
            <v>FZM-7</v>
          </cell>
        </row>
        <row r="3255">
          <cell r="A3255">
            <v>3597</v>
          </cell>
          <cell r="B3255" t="str">
            <v>HOSHANGBAD</v>
          </cell>
          <cell r="C3255" t="str">
            <v>BHOPAL-4</v>
          </cell>
          <cell r="D3255" t="str">
            <v>BHOPAL</v>
          </cell>
          <cell r="E3255" t="str">
            <v>FZM-6</v>
          </cell>
        </row>
        <row r="3256">
          <cell r="A3256">
            <v>3598</v>
          </cell>
          <cell r="B3256" t="str">
            <v>BODHGAYA</v>
          </cell>
          <cell r="C3256" t="str">
            <v>PATNA - 2</v>
          </cell>
          <cell r="D3256" t="str">
            <v>BIHAR</v>
          </cell>
          <cell r="E3256" t="str">
            <v>FZM-7</v>
          </cell>
        </row>
        <row r="3257">
          <cell r="A3257">
            <v>3599</v>
          </cell>
          <cell r="B3257" t="str">
            <v>BADDI,H.P</v>
          </cell>
          <cell r="C3257" t="str">
            <v>AMBALA</v>
          </cell>
          <cell r="D3257" t="str">
            <v>CHANDIGARH</v>
          </cell>
          <cell r="E3257" t="str">
            <v>FZM-8</v>
          </cell>
        </row>
        <row r="3258">
          <cell r="A3258">
            <v>3600</v>
          </cell>
          <cell r="B3258" t="str">
            <v>MIRIYALAGUDA</v>
          </cell>
          <cell r="C3258" t="str">
            <v>NALGONDA</v>
          </cell>
          <cell r="D3258" t="str">
            <v>HYDERABAD REGION</v>
          </cell>
          <cell r="E3258" t="str">
            <v>FZM-5</v>
          </cell>
        </row>
        <row r="3259">
          <cell r="A3259">
            <v>3602</v>
          </cell>
          <cell r="B3259" t="str">
            <v>UPPAL CHILAKANAGAR</v>
          </cell>
          <cell r="C3259" t="str">
            <v>SECUNDRABAD-4</v>
          </cell>
          <cell r="D3259" t="str">
            <v>SECUNDRABAD</v>
          </cell>
          <cell r="E3259" t="str">
            <v>FZM-5</v>
          </cell>
        </row>
        <row r="3260">
          <cell r="A3260">
            <v>3603</v>
          </cell>
          <cell r="B3260" t="str">
            <v>SUNDER NAGAR-HP</v>
          </cell>
          <cell r="C3260" t="str">
            <v>HIMACHAL PRADESH</v>
          </cell>
          <cell r="D3260" t="str">
            <v>CHANDIGARH</v>
          </cell>
          <cell r="E3260" t="str">
            <v>FZM-8</v>
          </cell>
        </row>
        <row r="3261">
          <cell r="A3261">
            <v>3604</v>
          </cell>
          <cell r="B3261" t="str">
            <v>SARAIDHELA</v>
          </cell>
          <cell r="C3261" t="str">
            <v>KOLKATA-8</v>
          </cell>
          <cell r="D3261" t="str">
            <v>BIHAR</v>
          </cell>
          <cell r="E3261" t="str">
            <v>FZM-7</v>
          </cell>
        </row>
        <row r="3262">
          <cell r="A3262">
            <v>3605</v>
          </cell>
          <cell r="B3262" t="str">
            <v>CHANNAGIRI</v>
          </cell>
          <cell r="C3262" t="str">
            <v>BHADRAVATHI</v>
          </cell>
          <cell r="D3262" t="str">
            <v>HASSAN</v>
          </cell>
          <cell r="E3262" t="str">
            <v>FZM-4</v>
          </cell>
        </row>
        <row r="3263">
          <cell r="A3263">
            <v>3606</v>
          </cell>
          <cell r="B3263" t="str">
            <v>TIKAMGARH</v>
          </cell>
          <cell r="C3263" t="str">
            <v>SAGAR-2</v>
          </cell>
          <cell r="D3263" t="str">
            <v>JABALPUR</v>
          </cell>
          <cell r="E3263" t="str">
            <v>FZM-6</v>
          </cell>
        </row>
        <row r="3264">
          <cell r="A3264">
            <v>3607</v>
          </cell>
          <cell r="B3264" t="str">
            <v>HARDA</v>
          </cell>
          <cell r="C3264" t="str">
            <v>KHANDWA</v>
          </cell>
          <cell r="D3264" t="str">
            <v>INDORE</v>
          </cell>
          <cell r="E3264" t="str">
            <v>FZM-6</v>
          </cell>
        </row>
        <row r="3265">
          <cell r="A3265">
            <v>3608</v>
          </cell>
          <cell r="B3265" t="str">
            <v>CIVIL COURT DABRA</v>
          </cell>
          <cell r="C3265" t="str">
            <v>GWALIOR -1</v>
          </cell>
          <cell r="D3265" t="str">
            <v>AGRA</v>
          </cell>
          <cell r="E3265" t="str">
            <v>FZM-8</v>
          </cell>
        </row>
        <row r="3266">
          <cell r="A3266">
            <v>3609</v>
          </cell>
          <cell r="B3266" t="str">
            <v>CHINDWARA</v>
          </cell>
          <cell r="C3266" t="str">
            <v>JABALPUR -2</v>
          </cell>
          <cell r="D3266" t="str">
            <v>JABALPUR</v>
          </cell>
          <cell r="E3266" t="str">
            <v>FZM-6</v>
          </cell>
        </row>
        <row r="3267">
          <cell r="A3267">
            <v>3610</v>
          </cell>
          <cell r="B3267" t="str">
            <v>NEW GARIA</v>
          </cell>
          <cell r="C3267" t="str">
            <v>KOLKATA-4</v>
          </cell>
          <cell r="D3267" t="str">
            <v>KOLKATA SOUTH</v>
          </cell>
          <cell r="E3267" t="str">
            <v>FZM-7</v>
          </cell>
        </row>
        <row r="3268">
          <cell r="A3268">
            <v>3611</v>
          </cell>
          <cell r="B3268" t="str">
            <v>DHANSAR MORE BRANCH ,JHARKHAND</v>
          </cell>
          <cell r="C3268" t="str">
            <v>KOLKATA-8</v>
          </cell>
          <cell r="D3268" t="str">
            <v>BIHAR</v>
          </cell>
          <cell r="E3268" t="str">
            <v>FZM-7</v>
          </cell>
        </row>
        <row r="3269">
          <cell r="A3269">
            <v>3612</v>
          </cell>
          <cell r="B3269" t="str">
            <v>CHHATARPUR</v>
          </cell>
          <cell r="C3269" t="str">
            <v>SAGAR-2</v>
          </cell>
          <cell r="D3269" t="str">
            <v>JABALPUR</v>
          </cell>
          <cell r="E3269" t="str">
            <v>FZM-6</v>
          </cell>
        </row>
        <row r="3270">
          <cell r="A3270">
            <v>3613</v>
          </cell>
          <cell r="B3270" t="str">
            <v>CENTRAL ROAD AGARTALA</v>
          </cell>
          <cell r="C3270" t="str">
            <v>ASSAM - 2</v>
          </cell>
          <cell r="D3270" t="str">
            <v>ASSAM</v>
          </cell>
          <cell r="E3270" t="str">
            <v>FZM-7</v>
          </cell>
        </row>
        <row r="3271">
          <cell r="A3271">
            <v>3614</v>
          </cell>
          <cell r="B3271" t="str">
            <v>KATNI</v>
          </cell>
          <cell r="C3271" t="str">
            <v>SATNA</v>
          </cell>
          <cell r="D3271" t="str">
            <v>JABALPUR</v>
          </cell>
          <cell r="E3271" t="str">
            <v>FZM-6</v>
          </cell>
        </row>
        <row r="3272">
          <cell r="A3272">
            <v>3615</v>
          </cell>
          <cell r="B3272" t="str">
            <v>PURUSHOTHAMPUR</v>
          </cell>
          <cell r="C3272" t="str">
            <v>BERHAMPUR-2</v>
          </cell>
          <cell r="D3272" t="str">
            <v>BERHAMPUR</v>
          </cell>
          <cell r="E3272" t="str">
            <v>FZM-7</v>
          </cell>
        </row>
        <row r="3273">
          <cell r="A3273">
            <v>3616</v>
          </cell>
          <cell r="B3273" t="str">
            <v>BANARPAL</v>
          </cell>
          <cell r="C3273" t="str">
            <v>ANUGUL</v>
          </cell>
          <cell r="D3273" t="str">
            <v>SAMBALPUR</v>
          </cell>
          <cell r="E3273" t="str">
            <v>FZM-7</v>
          </cell>
        </row>
        <row r="3274">
          <cell r="A3274">
            <v>3617</v>
          </cell>
          <cell r="B3274" t="str">
            <v>BHANJNAGAR</v>
          </cell>
          <cell r="C3274" t="str">
            <v>NAYAGARH</v>
          </cell>
          <cell r="D3274" t="str">
            <v>BERHAMPUR</v>
          </cell>
          <cell r="E3274" t="str">
            <v>FZM-7</v>
          </cell>
        </row>
        <row r="3275">
          <cell r="A3275">
            <v>3619</v>
          </cell>
          <cell r="B3275" t="str">
            <v>SINGAMPUNARI</v>
          </cell>
          <cell r="C3275" t="str">
            <v>DINDIGUL-2</v>
          </cell>
          <cell r="D3275" t="str">
            <v>MADURAI</v>
          </cell>
          <cell r="E3275" t="str">
            <v>FZM-2</v>
          </cell>
        </row>
        <row r="3276">
          <cell r="A3276">
            <v>3620</v>
          </cell>
          <cell r="B3276" t="str">
            <v>MAYILADUTHURAI</v>
          </cell>
          <cell r="C3276" t="str">
            <v>KUMBAKONAM</v>
          </cell>
          <cell r="D3276" t="str">
            <v>PONDICHERY</v>
          </cell>
          <cell r="E3276" t="str">
            <v>FZM-2</v>
          </cell>
        </row>
        <row r="3277">
          <cell r="A3277">
            <v>3621</v>
          </cell>
          <cell r="B3277" t="str">
            <v>NEHRU PLACE</v>
          </cell>
          <cell r="C3277" t="str">
            <v>DELHI-1</v>
          </cell>
          <cell r="D3277" t="str">
            <v>DELHI-1</v>
          </cell>
          <cell r="E3277" t="str">
            <v>FZM-8</v>
          </cell>
        </row>
        <row r="3278">
          <cell r="A3278">
            <v>3622</v>
          </cell>
          <cell r="B3278" t="str">
            <v>PALAYAMKOTTAI</v>
          </cell>
          <cell r="C3278" t="str">
            <v>TIRUNELVELI</v>
          </cell>
          <cell r="D3278" t="str">
            <v>TIRUNELVELI</v>
          </cell>
          <cell r="E3278" t="str">
            <v>FZM-2</v>
          </cell>
        </row>
        <row r="3279">
          <cell r="A3279">
            <v>3623</v>
          </cell>
          <cell r="B3279" t="str">
            <v>SANGANER RJ</v>
          </cell>
          <cell r="C3279" t="str">
            <v>KOTA</v>
          </cell>
          <cell r="D3279" t="str">
            <v>JAIPUR</v>
          </cell>
          <cell r="E3279" t="str">
            <v>FZM-8</v>
          </cell>
        </row>
        <row r="3280">
          <cell r="A3280">
            <v>3624</v>
          </cell>
          <cell r="B3280" t="str">
            <v>KARATAGI</v>
          </cell>
          <cell r="C3280" t="str">
            <v>GANGAVATAHI</v>
          </cell>
          <cell r="D3280" t="str">
            <v>RAICHUR</v>
          </cell>
          <cell r="E3280" t="str">
            <v>FZM-5</v>
          </cell>
        </row>
        <row r="3281">
          <cell r="A3281">
            <v>3625</v>
          </cell>
          <cell r="B3281" t="str">
            <v>JEWARGI</v>
          </cell>
          <cell r="C3281" t="str">
            <v>GULBARGA-1</v>
          </cell>
          <cell r="D3281" t="str">
            <v>GULBARGA</v>
          </cell>
          <cell r="E3281" t="str">
            <v>FZM-5</v>
          </cell>
        </row>
        <row r="3282">
          <cell r="A3282">
            <v>3690</v>
          </cell>
          <cell r="B3282" t="str">
            <v>RTC BUSSTAND ATMAKUR</v>
          </cell>
          <cell r="C3282" t="str">
            <v>NANDYALA</v>
          </cell>
          <cell r="D3282" t="str">
            <v>KURNOOL</v>
          </cell>
          <cell r="E3282" t="str">
            <v>FZM-5</v>
          </cell>
        </row>
        <row r="3283">
          <cell r="A3283">
            <v>3691</v>
          </cell>
          <cell r="B3283" t="str">
            <v>BIHARI SHARIFF</v>
          </cell>
          <cell r="C3283" t="str">
            <v>PATNA-3</v>
          </cell>
          <cell r="D3283" t="str">
            <v>BIHAR</v>
          </cell>
          <cell r="E3283" t="str">
            <v>FZM-7</v>
          </cell>
        </row>
        <row r="3284">
          <cell r="A3284">
            <v>3692</v>
          </cell>
          <cell r="B3284" t="str">
            <v>MUZAFFARPUR</v>
          </cell>
          <cell r="C3284" t="str">
            <v>PATNA-4</v>
          </cell>
          <cell r="D3284" t="str">
            <v>BIHAR</v>
          </cell>
          <cell r="E3284" t="str">
            <v>FZM-7</v>
          </cell>
        </row>
        <row r="3285">
          <cell r="A3285">
            <v>3693</v>
          </cell>
          <cell r="B3285" t="str">
            <v>GONDA</v>
          </cell>
          <cell r="C3285" t="str">
            <v>GORAKHPUR 1</v>
          </cell>
          <cell r="D3285" t="str">
            <v>VARANASI</v>
          </cell>
          <cell r="E3285" t="str">
            <v>FZM-8</v>
          </cell>
        </row>
        <row r="3286">
          <cell r="A3286">
            <v>3694</v>
          </cell>
          <cell r="B3286" t="str">
            <v>SIVASAGAR</v>
          </cell>
          <cell r="C3286" t="str">
            <v>ASSAM-3</v>
          </cell>
          <cell r="D3286" t="str">
            <v>ASSAM</v>
          </cell>
          <cell r="E3286" t="str">
            <v>FZM-7</v>
          </cell>
        </row>
        <row r="3287">
          <cell r="A3287">
            <v>3695</v>
          </cell>
          <cell r="B3287" t="str">
            <v>BANASUVADA</v>
          </cell>
          <cell r="C3287" t="str">
            <v>KAMAREDDY</v>
          </cell>
          <cell r="D3287" t="str">
            <v>KARIMNAGAR</v>
          </cell>
          <cell r="E3287" t="str">
            <v>FZM-5</v>
          </cell>
        </row>
        <row r="3288">
          <cell r="A3288">
            <v>3697</v>
          </cell>
          <cell r="B3288" t="str">
            <v>HAJIPUR, BIHAR</v>
          </cell>
          <cell r="C3288" t="str">
            <v>PATNA-3</v>
          </cell>
          <cell r="D3288" t="str">
            <v>BIHAR</v>
          </cell>
          <cell r="E3288" t="str">
            <v>FZM-7</v>
          </cell>
        </row>
        <row r="3289">
          <cell r="A3289">
            <v>3698</v>
          </cell>
          <cell r="B3289" t="str">
            <v>GOPALGANJ</v>
          </cell>
          <cell r="C3289" t="str">
            <v>PATNA-3</v>
          </cell>
          <cell r="D3289" t="str">
            <v>BIHAR</v>
          </cell>
          <cell r="E3289" t="str">
            <v>FZM-7</v>
          </cell>
        </row>
        <row r="3290">
          <cell r="A3290">
            <v>3699</v>
          </cell>
          <cell r="B3290" t="str">
            <v>BONGAIGAON</v>
          </cell>
          <cell r="C3290" t="str">
            <v>SILIGURI</v>
          </cell>
          <cell r="D3290" t="str">
            <v>ASSAM</v>
          </cell>
          <cell r="E3290" t="str">
            <v>FZM-7</v>
          </cell>
        </row>
        <row r="3291">
          <cell r="A3291">
            <v>3700</v>
          </cell>
          <cell r="B3291" t="str">
            <v>NAGAON</v>
          </cell>
          <cell r="C3291" t="str">
            <v>ASSAM-3</v>
          </cell>
          <cell r="D3291" t="str">
            <v>ASSAM</v>
          </cell>
          <cell r="E3291" t="str">
            <v>FZM-7</v>
          </cell>
        </row>
        <row r="3292">
          <cell r="A3292">
            <v>3701</v>
          </cell>
          <cell r="B3292" t="str">
            <v>CHEEPRUPALLI</v>
          </cell>
          <cell r="C3292" t="str">
            <v>VIJAYANAGARAM 1</v>
          </cell>
          <cell r="D3292" t="str">
            <v>VISHAKHAPATANAM</v>
          </cell>
          <cell r="E3292" t="str">
            <v>FZM-7</v>
          </cell>
        </row>
        <row r="3293">
          <cell r="A3293">
            <v>3702</v>
          </cell>
          <cell r="B3293" t="str">
            <v>ATHAGARH</v>
          </cell>
          <cell r="C3293" t="str">
            <v>DHENKANAL</v>
          </cell>
          <cell r="D3293" t="str">
            <v>BHUBANESWAR</v>
          </cell>
          <cell r="E3293" t="str">
            <v>FZM-7</v>
          </cell>
        </row>
        <row r="3294">
          <cell r="A3294">
            <v>3703</v>
          </cell>
          <cell r="B3294" t="str">
            <v>MANKAPUR</v>
          </cell>
          <cell r="C3294" t="str">
            <v>GORAKHPUR 1</v>
          </cell>
          <cell r="D3294" t="str">
            <v>VARANASI</v>
          </cell>
          <cell r="E3294" t="str">
            <v>FZM-8</v>
          </cell>
        </row>
        <row r="3295">
          <cell r="A3295">
            <v>3704</v>
          </cell>
          <cell r="B3295" t="str">
            <v>UNNAO</v>
          </cell>
          <cell r="C3295" t="str">
            <v>LUCKNOW 2</v>
          </cell>
          <cell r="D3295" t="str">
            <v>LUCKNOW</v>
          </cell>
          <cell r="E3295" t="str">
            <v>FZM-8</v>
          </cell>
        </row>
        <row r="3296">
          <cell r="A3296">
            <v>3705</v>
          </cell>
          <cell r="B3296" t="str">
            <v>LALGANJ</v>
          </cell>
          <cell r="C3296" t="str">
            <v>LUCKNOW 3</v>
          </cell>
          <cell r="D3296" t="str">
            <v>LUCKNOW</v>
          </cell>
          <cell r="E3296" t="str">
            <v>FZM-8</v>
          </cell>
        </row>
        <row r="3297">
          <cell r="A3297">
            <v>3706</v>
          </cell>
          <cell r="B3297" t="str">
            <v>SULTANPUR</v>
          </cell>
          <cell r="C3297" t="str">
            <v>LUCKNOW 3</v>
          </cell>
          <cell r="D3297" t="str">
            <v>LUCKNOW</v>
          </cell>
          <cell r="E3297" t="str">
            <v>FZM-8</v>
          </cell>
        </row>
        <row r="3298">
          <cell r="A3298">
            <v>3707</v>
          </cell>
          <cell r="B3298" t="str">
            <v>MAHARAJAGANJ</v>
          </cell>
          <cell r="C3298" t="str">
            <v>GORAKHPUR 1</v>
          </cell>
          <cell r="D3298" t="str">
            <v>VARANASI</v>
          </cell>
          <cell r="E3298" t="str">
            <v>FZM-8</v>
          </cell>
        </row>
        <row r="3299">
          <cell r="A3299">
            <v>3708</v>
          </cell>
          <cell r="B3299" t="str">
            <v>PHULPUR ALLAHABAD</v>
          </cell>
          <cell r="C3299" t="str">
            <v>ALLAHABAD</v>
          </cell>
          <cell r="D3299" t="str">
            <v>VARANASI</v>
          </cell>
          <cell r="E3299" t="str">
            <v>FZM-8</v>
          </cell>
        </row>
        <row r="3300">
          <cell r="A3300">
            <v>3709</v>
          </cell>
          <cell r="B3300" t="str">
            <v>TULSIPUR-BALRAMPUR</v>
          </cell>
          <cell r="C3300" t="str">
            <v>GORAKHPUR 1</v>
          </cell>
          <cell r="D3300" t="str">
            <v>VARANASI</v>
          </cell>
          <cell r="E3300" t="str">
            <v>FZM-8</v>
          </cell>
        </row>
        <row r="3301">
          <cell r="A3301">
            <v>3710</v>
          </cell>
          <cell r="B3301" t="str">
            <v>GUNA</v>
          </cell>
          <cell r="C3301" t="str">
            <v>GWALIOR -2</v>
          </cell>
          <cell r="D3301" t="str">
            <v>AGRA</v>
          </cell>
          <cell r="E3301" t="str">
            <v>FZM-8</v>
          </cell>
        </row>
        <row r="3302">
          <cell r="A3302">
            <v>3711</v>
          </cell>
          <cell r="B3302" t="str">
            <v>MOHALLA GUHAPURA SHAHJAHANPUR</v>
          </cell>
          <cell r="C3302" t="str">
            <v>LUCKNOW 4</v>
          </cell>
          <cell r="D3302" t="str">
            <v>LUCKNOW</v>
          </cell>
          <cell r="E3302" t="str">
            <v>FZM-8</v>
          </cell>
        </row>
        <row r="3303">
          <cell r="A3303">
            <v>3712</v>
          </cell>
          <cell r="B3303" t="str">
            <v>PARADEEP</v>
          </cell>
          <cell r="C3303" t="str">
            <v>JAGATSINGHPUR</v>
          </cell>
          <cell r="D3303" t="str">
            <v>BHUBANESWAR</v>
          </cell>
          <cell r="E3303" t="str">
            <v>FZM-7</v>
          </cell>
        </row>
        <row r="3304">
          <cell r="A3304">
            <v>3713</v>
          </cell>
          <cell r="B3304" t="str">
            <v>NAUGARH-UP</v>
          </cell>
          <cell r="C3304" t="str">
            <v>GORAKHPUR 1</v>
          </cell>
          <cell r="D3304" t="str">
            <v>VARANASI</v>
          </cell>
          <cell r="E3304" t="str">
            <v>FZM-8</v>
          </cell>
        </row>
        <row r="3305">
          <cell r="A3305">
            <v>3714</v>
          </cell>
          <cell r="B3305" t="str">
            <v>ETAWAH</v>
          </cell>
          <cell r="C3305" t="str">
            <v>AGRA</v>
          </cell>
          <cell r="D3305" t="str">
            <v>AGRA</v>
          </cell>
          <cell r="E3305" t="str">
            <v>FZM-8</v>
          </cell>
        </row>
        <row r="3306">
          <cell r="A3306">
            <v>3715</v>
          </cell>
          <cell r="B3306" t="str">
            <v>BRAJARAJNAGAR</v>
          </cell>
          <cell r="C3306" t="str">
            <v>JHARSUGUDA</v>
          </cell>
          <cell r="D3306" t="str">
            <v>SAMBALPUR</v>
          </cell>
          <cell r="E3306" t="str">
            <v>FZM-7</v>
          </cell>
        </row>
        <row r="3307">
          <cell r="A3307">
            <v>3716</v>
          </cell>
          <cell r="B3307" t="str">
            <v>SITAPUR</v>
          </cell>
          <cell r="C3307" t="str">
            <v>LUCKNOW 4</v>
          </cell>
          <cell r="D3307" t="str">
            <v>LUCKNOW</v>
          </cell>
          <cell r="E3307" t="str">
            <v>FZM-8</v>
          </cell>
        </row>
        <row r="3308">
          <cell r="A3308">
            <v>3717</v>
          </cell>
          <cell r="B3308" t="str">
            <v>DIBRUGARH</v>
          </cell>
          <cell r="C3308" t="str">
            <v>ASSAM-3</v>
          </cell>
          <cell r="D3308" t="str">
            <v>ASSAM</v>
          </cell>
          <cell r="E3308" t="str">
            <v>FZM-7</v>
          </cell>
        </row>
        <row r="3309">
          <cell r="A3309">
            <v>3718</v>
          </cell>
          <cell r="B3309" t="str">
            <v>TEZPUR</v>
          </cell>
          <cell r="C3309" t="str">
            <v>ASSAM-3</v>
          </cell>
          <cell r="D3309" t="str">
            <v>ASSAM</v>
          </cell>
          <cell r="E3309" t="str">
            <v>FZM-7</v>
          </cell>
        </row>
        <row r="3310">
          <cell r="A3310">
            <v>3719</v>
          </cell>
          <cell r="B3310" t="str">
            <v>MISRIKH</v>
          </cell>
          <cell r="C3310" t="str">
            <v>LUCKNOW 4</v>
          </cell>
          <cell r="D3310" t="str">
            <v>LUCKNOW</v>
          </cell>
          <cell r="E3310" t="str">
            <v>FZM-8</v>
          </cell>
        </row>
        <row r="3311">
          <cell r="A3311">
            <v>3720</v>
          </cell>
          <cell r="B3311" t="str">
            <v>POWAYAN</v>
          </cell>
          <cell r="C3311" t="str">
            <v>LUCKNOW 4</v>
          </cell>
          <cell r="D3311" t="str">
            <v>LUCKNOW</v>
          </cell>
          <cell r="E3311" t="str">
            <v>FZM-8</v>
          </cell>
        </row>
        <row r="3312">
          <cell r="A3312">
            <v>3721</v>
          </cell>
          <cell r="B3312" t="str">
            <v>BALRAMPUR UP</v>
          </cell>
          <cell r="C3312" t="str">
            <v>GORAKHPUR 1</v>
          </cell>
          <cell r="D3312" t="str">
            <v>VARANASI</v>
          </cell>
          <cell r="E3312" t="str">
            <v>FZM-8</v>
          </cell>
        </row>
        <row r="3313">
          <cell r="A3313">
            <v>3722</v>
          </cell>
          <cell r="B3313" t="str">
            <v>BEGSARAI</v>
          </cell>
          <cell r="C3313" t="str">
            <v>PATNA-4</v>
          </cell>
          <cell r="D3313" t="str">
            <v>BIHAR</v>
          </cell>
          <cell r="E3313" t="str">
            <v>FZM-7</v>
          </cell>
        </row>
        <row r="3314">
          <cell r="A3314">
            <v>3723</v>
          </cell>
          <cell r="B3314" t="str">
            <v>SONEPUR</v>
          </cell>
          <cell r="C3314" t="str">
            <v>PATNA-3</v>
          </cell>
          <cell r="D3314" t="str">
            <v>BIHAR</v>
          </cell>
          <cell r="E3314" t="str">
            <v>FZM-7</v>
          </cell>
        </row>
        <row r="3315">
          <cell r="A3315">
            <v>3724</v>
          </cell>
          <cell r="B3315" t="str">
            <v>MADHUBANI BIHAR</v>
          </cell>
          <cell r="C3315" t="str">
            <v>PATNA-4</v>
          </cell>
          <cell r="D3315" t="str">
            <v>BIHAR</v>
          </cell>
          <cell r="E3315" t="str">
            <v>FZM-7</v>
          </cell>
        </row>
        <row r="3316">
          <cell r="A3316">
            <v>3725</v>
          </cell>
          <cell r="B3316" t="str">
            <v>AMINGAON</v>
          </cell>
          <cell r="C3316" t="str">
            <v>ASSAM -1</v>
          </cell>
          <cell r="D3316" t="str">
            <v>ASSAM</v>
          </cell>
          <cell r="E3316" t="str">
            <v>FZM-7</v>
          </cell>
        </row>
        <row r="3317">
          <cell r="A3317">
            <v>3726</v>
          </cell>
          <cell r="B3317" t="str">
            <v>BUXAR</v>
          </cell>
          <cell r="C3317" t="str">
            <v>PATNA - 1</v>
          </cell>
          <cell r="D3317" t="str">
            <v>BIHAR</v>
          </cell>
          <cell r="E3317" t="str">
            <v>FZM-7</v>
          </cell>
        </row>
        <row r="3318">
          <cell r="A3318">
            <v>3727</v>
          </cell>
          <cell r="B3318" t="str">
            <v>TINSUKIA</v>
          </cell>
          <cell r="C3318" t="str">
            <v>ASSAM-3</v>
          </cell>
          <cell r="D3318" t="str">
            <v>ASSAM</v>
          </cell>
          <cell r="E3318" t="str">
            <v>FZM-7</v>
          </cell>
        </row>
        <row r="3319">
          <cell r="A3319">
            <v>3728</v>
          </cell>
          <cell r="B3319" t="str">
            <v>JORHAT</v>
          </cell>
          <cell r="C3319" t="str">
            <v>ASSAM-3</v>
          </cell>
          <cell r="D3319" t="str">
            <v>ASSAM</v>
          </cell>
          <cell r="E3319" t="str">
            <v>FZM-7</v>
          </cell>
        </row>
        <row r="3320">
          <cell r="A3320">
            <v>3729</v>
          </cell>
          <cell r="B3320" t="str">
            <v>SILCHAR</v>
          </cell>
          <cell r="C3320" t="str">
            <v>ASSAM - 2</v>
          </cell>
          <cell r="D3320" t="str">
            <v>ASSAM</v>
          </cell>
          <cell r="E3320" t="str">
            <v>FZM-7</v>
          </cell>
        </row>
        <row r="3321">
          <cell r="A3321">
            <v>3733</v>
          </cell>
          <cell r="B3321" t="str">
            <v>SHAHDOL MP</v>
          </cell>
          <cell r="C3321" t="str">
            <v>SATNA</v>
          </cell>
          <cell r="D3321" t="str">
            <v>JABALPUR</v>
          </cell>
          <cell r="E3321" t="str">
            <v>FZM-6</v>
          </cell>
        </row>
        <row r="3322">
          <cell r="A3322">
            <v>3735</v>
          </cell>
          <cell r="B3322" t="str">
            <v>RAEBARELI</v>
          </cell>
          <cell r="C3322" t="str">
            <v>LUCKNOW 3</v>
          </cell>
          <cell r="D3322" t="str">
            <v>LUCKNOW</v>
          </cell>
          <cell r="E3322" t="str">
            <v>FZM-8</v>
          </cell>
        </row>
        <row r="3323">
          <cell r="A3323">
            <v>3739</v>
          </cell>
          <cell r="B3323" t="str">
            <v>LAHERIASARAI</v>
          </cell>
          <cell r="C3323" t="str">
            <v>PATNA-4</v>
          </cell>
          <cell r="D3323" t="str">
            <v>BIHAR</v>
          </cell>
          <cell r="E3323" t="str">
            <v>FZM-7</v>
          </cell>
        </row>
        <row r="3324">
          <cell r="A3324">
            <v>3740</v>
          </cell>
          <cell r="B3324" t="str">
            <v>TEGHRA</v>
          </cell>
          <cell r="C3324" t="str">
            <v>PATNA-4</v>
          </cell>
          <cell r="D3324" t="str">
            <v>BIHAR</v>
          </cell>
          <cell r="E3324" t="str">
            <v>FZM-7</v>
          </cell>
        </row>
        <row r="3325">
          <cell r="A3325">
            <v>3741</v>
          </cell>
          <cell r="B3325" t="str">
            <v>TARAPUR</v>
          </cell>
          <cell r="C3325" t="str">
            <v>ASSAM - 2</v>
          </cell>
          <cell r="D3325" t="str">
            <v>ASSAM</v>
          </cell>
          <cell r="E3325" t="str">
            <v>FZM-7</v>
          </cell>
        </row>
        <row r="3326">
          <cell r="A3326">
            <v>3742</v>
          </cell>
          <cell r="B3326" t="str">
            <v>JATNI ROAD PIPILI</v>
          </cell>
          <cell r="C3326" t="str">
            <v>PURI</v>
          </cell>
          <cell r="D3326" t="str">
            <v>BHUBANESWAR</v>
          </cell>
          <cell r="E3326" t="str">
            <v>FZM-7</v>
          </cell>
        </row>
        <row r="3327">
          <cell r="A3327">
            <v>3743</v>
          </cell>
          <cell r="B3327" t="str">
            <v>KEONJHAR</v>
          </cell>
          <cell r="C3327" t="str">
            <v>KEONJHAR</v>
          </cell>
          <cell r="D3327" t="str">
            <v>BALASORE</v>
          </cell>
          <cell r="E3327" t="str">
            <v>FZM-7</v>
          </cell>
        </row>
        <row r="3328">
          <cell r="A3328">
            <v>3744</v>
          </cell>
          <cell r="B3328" t="str">
            <v>DHAMNAGAR</v>
          </cell>
          <cell r="C3328" t="str">
            <v>BHADRAK</v>
          </cell>
          <cell r="D3328" t="str">
            <v>BALASORE</v>
          </cell>
          <cell r="E3328" t="str">
            <v>FZM-7</v>
          </cell>
        </row>
        <row r="3329">
          <cell r="A3329">
            <v>3745</v>
          </cell>
          <cell r="B3329" t="str">
            <v>AUSA MAIN ROAD</v>
          </cell>
          <cell r="C3329" t="str">
            <v>LATUR</v>
          </cell>
          <cell r="D3329" t="str">
            <v>AURANGABAD</v>
          </cell>
          <cell r="E3329" t="str">
            <v>FZM-6</v>
          </cell>
        </row>
        <row r="3330">
          <cell r="A3330">
            <v>3746</v>
          </cell>
          <cell r="B3330" t="str">
            <v>UDGIR</v>
          </cell>
          <cell r="C3330" t="str">
            <v>LATUR</v>
          </cell>
          <cell r="D3330" t="str">
            <v>AURANGABAD</v>
          </cell>
          <cell r="E3330" t="str">
            <v>FZM-6</v>
          </cell>
        </row>
        <row r="3331">
          <cell r="A3331">
            <v>3747</v>
          </cell>
          <cell r="B3331" t="str">
            <v>PALANPUR GUJARAT</v>
          </cell>
          <cell r="C3331" t="str">
            <v>AHMEDABAD 4</v>
          </cell>
          <cell r="D3331" t="str">
            <v xml:space="preserve">NORTH GUJARAT </v>
          </cell>
          <cell r="E3331" t="str">
            <v>FZM-6</v>
          </cell>
        </row>
        <row r="3332">
          <cell r="A3332">
            <v>3748</v>
          </cell>
          <cell r="B3332" t="str">
            <v>BANDIKUI</v>
          </cell>
          <cell r="C3332" t="str">
            <v>ALWAR</v>
          </cell>
          <cell r="D3332" t="str">
            <v>JAIPUR</v>
          </cell>
          <cell r="E3332" t="str">
            <v>FZM-8</v>
          </cell>
        </row>
        <row r="3333">
          <cell r="A3333">
            <v>3749</v>
          </cell>
          <cell r="B3333" t="str">
            <v>BHIWADI</v>
          </cell>
          <cell r="C3333" t="str">
            <v>ALWAR</v>
          </cell>
          <cell r="D3333" t="str">
            <v>JAIPUR</v>
          </cell>
          <cell r="E3333" t="str">
            <v>FZM-8</v>
          </cell>
        </row>
        <row r="3334">
          <cell r="A3334">
            <v>3750</v>
          </cell>
          <cell r="B3334" t="str">
            <v>KAPTANGANJ</v>
          </cell>
          <cell r="C3334" t="str">
            <v>KUSHINAGAR</v>
          </cell>
          <cell r="D3334" t="str">
            <v>VARANASI</v>
          </cell>
          <cell r="E3334" t="str">
            <v>FZM-8</v>
          </cell>
        </row>
        <row r="3335">
          <cell r="A3335">
            <v>3751</v>
          </cell>
          <cell r="B3335" t="str">
            <v>SAHRANPUR CENTER</v>
          </cell>
          <cell r="C3335" t="str">
            <v>MEERUT 1</v>
          </cell>
          <cell r="D3335" t="str">
            <v>AGRA</v>
          </cell>
          <cell r="E3335" t="str">
            <v>FZM-8</v>
          </cell>
        </row>
        <row r="3336">
          <cell r="A3336">
            <v>3752</v>
          </cell>
          <cell r="B3336" t="str">
            <v>PADRONA</v>
          </cell>
          <cell r="C3336" t="str">
            <v>KUSHINAGAR</v>
          </cell>
          <cell r="D3336" t="str">
            <v>VARANASI</v>
          </cell>
          <cell r="E3336" t="str">
            <v>FZM-8</v>
          </cell>
        </row>
        <row r="3337">
          <cell r="A3337">
            <v>3753</v>
          </cell>
          <cell r="B3337" t="str">
            <v>BANKI</v>
          </cell>
          <cell r="C3337" t="str">
            <v>DHENKANAL</v>
          </cell>
          <cell r="D3337" t="str">
            <v>BHUBANESWAR</v>
          </cell>
          <cell r="E3337" t="str">
            <v>FZM-7</v>
          </cell>
        </row>
        <row r="3338">
          <cell r="A3338">
            <v>3754</v>
          </cell>
          <cell r="B3338" t="str">
            <v>RAIRANGPUR</v>
          </cell>
          <cell r="C3338" t="str">
            <v>BARIPADA</v>
          </cell>
          <cell r="D3338" t="str">
            <v>BALASORE</v>
          </cell>
          <cell r="E3338" t="str">
            <v>FZM-7</v>
          </cell>
        </row>
        <row r="3339">
          <cell r="A3339">
            <v>3755</v>
          </cell>
          <cell r="B3339" t="str">
            <v>UDALA</v>
          </cell>
          <cell r="C3339" t="str">
            <v>BARIPADA</v>
          </cell>
          <cell r="D3339" t="str">
            <v>BALASORE</v>
          </cell>
          <cell r="E3339" t="str">
            <v>FZM-7</v>
          </cell>
        </row>
        <row r="3340">
          <cell r="A3340">
            <v>3756</v>
          </cell>
          <cell r="B3340" t="str">
            <v>BALUGAON</v>
          </cell>
          <cell r="C3340" t="str">
            <v>BALUGAON</v>
          </cell>
          <cell r="D3340" t="str">
            <v>BERHAMPUR</v>
          </cell>
          <cell r="E3340" t="str">
            <v>FZM-7</v>
          </cell>
        </row>
        <row r="3341">
          <cell r="A3341">
            <v>3757</v>
          </cell>
          <cell r="B3341" t="str">
            <v>NIMAPADA</v>
          </cell>
          <cell r="C3341" t="str">
            <v>PURI</v>
          </cell>
          <cell r="D3341" t="str">
            <v>BHUBANESWAR</v>
          </cell>
          <cell r="E3341" t="str">
            <v>FZM-7</v>
          </cell>
        </row>
        <row r="3342">
          <cell r="A3342">
            <v>3758</v>
          </cell>
          <cell r="B3342" t="str">
            <v>SORO STATION ROAD</v>
          </cell>
          <cell r="C3342" t="str">
            <v>BALASORE</v>
          </cell>
          <cell r="D3342" t="str">
            <v>BALASORE</v>
          </cell>
          <cell r="E3342" t="str">
            <v>FZM-7</v>
          </cell>
        </row>
        <row r="3343">
          <cell r="A3343">
            <v>3759</v>
          </cell>
          <cell r="B3343" t="str">
            <v>RAJGANGPUR SUNDARGARH</v>
          </cell>
          <cell r="C3343" t="str">
            <v>ROURKELLA</v>
          </cell>
          <cell r="D3343" t="str">
            <v>SAMBALPUR</v>
          </cell>
          <cell r="E3343" t="str">
            <v>FZM-7</v>
          </cell>
        </row>
        <row r="3344">
          <cell r="A3344">
            <v>3760</v>
          </cell>
          <cell r="B3344" t="str">
            <v>BASUDEVPUR</v>
          </cell>
          <cell r="C3344" t="str">
            <v>BHADRAK</v>
          </cell>
          <cell r="D3344" t="str">
            <v>BALASORE</v>
          </cell>
          <cell r="E3344" t="str">
            <v>FZM-7</v>
          </cell>
        </row>
        <row r="3345">
          <cell r="A3345">
            <v>3761</v>
          </cell>
          <cell r="B3345" t="str">
            <v>RISPANA BRIDGE CHOWK DEHRADUN</v>
          </cell>
          <cell r="C3345" t="str">
            <v>UTTARAKHAND</v>
          </cell>
          <cell r="D3345" t="str">
            <v>CHANDIGARH</v>
          </cell>
          <cell r="E3345" t="str">
            <v>FZM-8</v>
          </cell>
        </row>
        <row r="3346">
          <cell r="A3346">
            <v>3762</v>
          </cell>
          <cell r="B3346" t="str">
            <v>CHHAPRA CITY</v>
          </cell>
          <cell r="C3346" t="str">
            <v>PATNA-3</v>
          </cell>
          <cell r="D3346" t="str">
            <v>BIHAR</v>
          </cell>
          <cell r="E3346" t="str">
            <v>FZM-7</v>
          </cell>
        </row>
        <row r="3347">
          <cell r="A3347">
            <v>3763</v>
          </cell>
          <cell r="B3347" t="str">
            <v>PARATWADA AMARAVATI</v>
          </cell>
          <cell r="C3347" t="str">
            <v>AMARAVATI</v>
          </cell>
          <cell r="D3347" t="str">
            <v>NAGPUR</v>
          </cell>
          <cell r="E3347" t="str">
            <v>FZM-6</v>
          </cell>
        </row>
        <row r="3348">
          <cell r="A3348">
            <v>3764</v>
          </cell>
          <cell r="B3348" t="str">
            <v>NEPANAGAR</v>
          </cell>
          <cell r="C3348" t="str">
            <v>KHANDWA</v>
          </cell>
          <cell r="D3348" t="str">
            <v>INDORE</v>
          </cell>
          <cell r="E3348" t="str">
            <v>FZM-6</v>
          </cell>
        </row>
        <row r="3349">
          <cell r="A3349">
            <v>3765</v>
          </cell>
          <cell r="B3349" t="str">
            <v>UMERKOTE</v>
          </cell>
          <cell r="C3349" t="str">
            <v>BERHAMPUR-2</v>
          </cell>
          <cell r="D3349" t="str">
            <v>BERHAMPUR</v>
          </cell>
          <cell r="E3349" t="str">
            <v>FZM-7</v>
          </cell>
        </row>
        <row r="3350">
          <cell r="A3350">
            <v>3766</v>
          </cell>
          <cell r="B3350" t="str">
            <v>ITARSHI</v>
          </cell>
          <cell r="C3350" t="str">
            <v>BHOPAL-4</v>
          </cell>
          <cell r="D3350" t="str">
            <v>BHOPAL</v>
          </cell>
          <cell r="E3350" t="str">
            <v>FZM-6</v>
          </cell>
        </row>
        <row r="3351">
          <cell r="A3351">
            <v>3767</v>
          </cell>
          <cell r="B3351" t="str">
            <v>SEONI MALWA</v>
          </cell>
          <cell r="C3351" t="str">
            <v>BHOPAL-4</v>
          </cell>
          <cell r="D3351" t="str">
            <v>BHOPAL</v>
          </cell>
          <cell r="E3351" t="str">
            <v>FZM-6</v>
          </cell>
        </row>
        <row r="3352">
          <cell r="A3352">
            <v>3768</v>
          </cell>
          <cell r="B3352" t="str">
            <v>PANDURANA MP</v>
          </cell>
          <cell r="C3352" t="str">
            <v>JABALPUR -2</v>
          </cell>
          <cell r="D3352" t="str">
            <v>JABALPUR</v>
          </cell>
          <cell r="E3352" t="str">
            <v>FZM-6</v>
          </cell>
        </row>
        <row r="3353">
          <cell r="A3353">
            <v>3769</v>
          </cell>
          <cell r="B3353" t="str">
            <v>PIPARIYA M P</v>
          </cell>
          <cell r="C3353" t="str">
            <v>BHOPAL-4</v>
          </cell>
          <cell r="D3353" t="str">
            <v>BHOPAL</v>
          </cell>
          <cell r="E3353" t="str">
            <v>FZM-6</v>
          </cell>
        </row>
        <row r="3354">
          <cell r="A3354">
            <v>3770</v>
          </cell>
          <cell r="B3354" t="str">
            <v>NOWRANGPUR</v>
          </cell>
          <cell r="C3354" t="str">
            <v>BERHAMPUR-2</v>
          </cell>
          <cell r="D3354" t="str">
            <v>BERHAMPUR</v>
          </cell>
          <cell r="E3354" t="str">
            <v>FZM-7</v>
          </cell>
        </row>
        <row r="3355">
          <cell r="A3355">
            <v>3771</v>
          </cell>
          <cell r="B3355" t="str">
            <v>PADAMPUR</v>
          </cell>
          <cell r="C3355" t="str">
            <v>BARGARH-1</v>
          </cell>
          <cell r="D3355" t="str">
            <v>SAMBALPUR</v>
          </cell>
          <cell r="E3355" t="str">
            <v>FZM-7</v>
          </cell>
        </row>
        <row r="3356">
          <cell r="A3356">
            <v>3772</v>
          </cell>
          <cell r="B3356" t="str">
            <v>DELANGA</v>
          </cell>
          <cell r="C3356" t="str">
            <v>PURI</v>
          </cell>
          <cell r="D3356" t="str">
            <v>BHUBANESWAR</v>
          </cell>
          <cell r="E3356" t="str">
            <v>FZM-7</v>
          </cell>
        </row>
        <row r="3357">
          <cell r="A3357">
            <v>3773</v>
          </cell>
          <cell r="B3357" t="str">
            <v>KHIRKIYA</v>
          </cell>
          <cell r="C3357" t="str">
            <v>KHANDWA</v>
          </cell>
          <cell r="D3357" t="str">
            <v>INDORE</v>
          </cell>
          <cell r="E3357" t="str">
            <v>FZM-6</v>
          </cell>
        </row>
        <row r="3358">
          <cell r="A3358">
            <v>3774</v>
          </cell>
          <cell r="B3358" t="str">
            <v>NAVSARI GUJRAT</v>
          </cell>
          <cell r="C3358" t="str">
            <v>SURAT-2</v>
          </cell>
          <cell r="D3358" t="str">
            <v>SOUTH GUJARAT</v>
          </cell>
          <cell r="E3358" t="str">
            <v>FZM-6</v>
          </cell>
        </row>
        <row r="3359">
          <cell r="A3359">
            <v>3775</v>
          </cell>
          <cell r="B3359" t="str">
            <v>NOWGONG</v>
          </cell>
          <cell r="C3359" t="str">
            <v>SAGAR-2</v>
          </cell>
          <cell r="D3359" t="str">
            <v>JABALPUR</v>
          </cell>
          <cell r="E3359" t="str">
            <v>FZM-6</v>
          </cell>
        </row>
        <row r="3360">
          <cell r="A3360">
            <v>3776</v>
          </cell>
          <cell r="B3360" t="str">
            <v>KHATEGAON</v>
          </cell>
          <cell r="C3360" t="str">
            <v>DEWAS</v>
          </cell>
          <cell r="D3360" t="str">
            <v>INDORE</v>
          </cell>
          <cell r="E3360" t="str">
            <v>FZM-6</v>
          </cell>
        </row>
        <row r="3361">
          <cell r="A3361">
            <v>3777</v>
          </cell>
          <cell r="B3361" t="str">
            <v>ETAH UP</v>
          </cell>
          <cell r="C3361" t="str">
            <v>AGRA</v>
          </cell>
          <cell r="D3361" t="str">
            <v>AGRA</v>
          </cell>
          <cell r="E3361" t="str">
            <v>FZM-8</v>
          </cell>
        </row>
        <row r="3362">
          <cell r="A3362">
            <v>3778</v>
          </cell>
          <cell r="B3362" t="str">
            <v>GREEN CITY JAMNAGAR</v>
          </cell>
          <cell r="C3362" t="str">
            <v>RAJKOT-1</v>
          </cell>
          <cell r="D3362" t="str">
            <v>SAURASTRA</v>
          </cell>
          <cell r="E3362" t="str">
            <v>FZM-6</v>
          </cell>
        </row>
        <row r="3363">
          <cell r="A3363">
            <v>3779</v>
          </cell>
          <cell r="B3363" t="str">
            <v>AMRELI GUJARAT</v>
          </cell>
          <cell r="C3363" t="str">
            <v>BHAVNAGAR</v>
          </cell>
          <cell r="D3363" t="str">
            <v>SAURASTRA</v>
          </cell>
          <cell r="E3363" t="str">
            <v>FZM-6</v>
          </cell>
        </row>
        <row r="3364">
          <cell r="A3364">
            <v>3780</v>
          </cell>
          <cell r="B3364" t="str">
            <v>RAMANAGAR MANDI</v>
          </cell>
          <cell r="C3364" t="str">
            <v>HIMACHAL PRADESH</v>
          </cell>
          <cell r="D3364" t="str">
            <v>CHANDIGARH</v>
          </cell>
          <cell r="E3364" t="str">
            <v>FZM-8</v>
          </cell>
        </row>
        <row r="3365">
          <cell r="A3365">
            <v>3781</v>
          </cell>
          <cell r="B3365" t="str">
            <v>PATAN GUJRAT</v>
          </cell>
          <cell r="C3365" t="str">
            <v>MEHSANA</v>
          </cell>
          <cell r="D3365" t="str">
            <v xml:space="preserve">NORTH GUJARAT </v>
          </cell>
          <cell r="E3365" t="str">
            <v>FZM-6</v>
          </cell>
        </row>
        <row r="3366">
          <cell r="A3366">
            <v>3782</v>
          </cell>
          <cell r="B3366" t="str">
            <v>ITAMATI, ODISHA</v>
          </cell>
          <cell r="C3366" t="str">
            <v>NAYAGARH</v>
          </cell>
          <cell r="D3366" t="str">
            <v>BERHAMPUR</v>
          </cell>
          <cell r="E3366" t="str">
            <v>FZM-7</v>
          </cell>
        </row>
        <row r="3367">
          <cell r="A3367">
            <v>3785</v>
          </cell>
          <cell r="B3367" t="str">
            <v>AZAMGARH NEW</v>
          </cell>
          <cell r="C3367" t="str">
            <v>KUSHINAGAR</v>
          </cell>
          <cell r="D3367" t="str">
            <v>VARANASI</v>
          </cell>
          <cell r="E3367" t="str">
            <v>FZM-8</v>
          </cell>
        </row>
        <row r="3368">
          <cell r="A3368">
            <v>3786</v>
          </cell>
          <cell r="B3368" t="str">
            <v>GHAJIPUR,UP</v>
          </cell>
          <cell r="C3368" t="str">
            <v>KUSHINAGAR</v>
          </cell>
          <cell r="D3368" t="str">
            <v>VARANASI</v>
          </cell>
          <cell r="E3368" t="str">
            <v>FZM-8</v>
          </cell>
        </row>
        <row r="3369">
          <cell r="A3369">
            <v>3787</v>
          </cell>
          <cell r="B3369" t="str">
            <v>RAYAGADA</v>
          </cell>
          <cell r="C3369" t="str">
            <v>BERHAMPUR-1</v>
          </cell>
          <cell r="D3369" t="str">
            <v>BERHAMPUR</v>
          </cell>
          <cell r="E3369" t="str">
            <v>FZM-7</v>
          </cell>
        </row>
        <row r="3370">
          <cell r="A3370">
            <v>3788</v>
          </cell>
          <cell r="B3370" t="str">
            <v>KAIMGANJ</v>
          </cell>
          <cell r="C3370" t="str">
            <v>KANPUR 3</v>
          </cell>
          <cell r="D3370" t="str">
            <v>LUCKNOW</v>
          </cell>
          <cell r="E3370" t="str">
            <v>FZM-8</v>
          </cell>
        </row>
        <row r="3371">
          <cell r="A3371">
            <v>3789</v>
          </cell>
          <cell r="B3371" t="str">
            <v>PHULBANI</v>
          </cell>
          <cell r="C3371" t="str">
            <v>NAYAGARH</v>
          </cell>
          <cell r="D3371" t="str">
            <v>BERHAMPUR</v>
          </cell>
          <cell r="E3371" t="str">
            <v>FZM-7</v>
          </cell>
        </row>
        <row r="3372">
          <cell r="A3372">
            <v>3790</v>
          </cell>
          <cell r="B3372" t="str">
            <v>RAJSAMAND</v>
          </cell>
          <cell r="C3372" t="str">
            <v>AJMER</v>
          </cell>
          <cell r="D3372" t="str">
            <v>JODHAPUR</v>
          </cell>
          <cell r="E3372" t="str">
            <v>FZM-8</v>
          </cell>
        </row>
        <row r="3373">
          <cell r="A3373">
            <v>3791</v>
          </cell>
          <cell r="B3373" t="str">
            <v>KANTABANJI</v>
          </cell>
          <cell r="C3373" t="str">
            <v>BARGARH-1</v>
          </cell>
          <cell r="D3373" t="str">
            <v>SAMBALPUR</v>
          </cell>
          <cell r="E3373" t="str">
            <v>FZM-7</v>
          </cell>
        </row>
        <row r="3374">
          <cell r="A3374">
            <v>3792</v>
          </cell>
          <cell r="B3374" t="str">
            <v>NAWABGANJ</v>
          </cell>
          <cell r="C3374" t="str">
            <v>LUCKNOW 2</v>
          </cell>
          <cell r="D3374" t="str">
            <v>LUCKNOW</v>
          </cell>
          <cell r="E3374" t="str">
            <v>FZM-8</v>
          </cell>
        </row>
        <row r="3375">
          <cell r="A3375">
            <v>3793</v>
          </cell>
          <cell r="B3375" t="str">
            <v>RUDRAPUR</v>
          </cell>
          <cell r="C3375" t="str">
            <v>KUSHINAGAR</v>
          </cell>
          <cell r="D3375" t="str">
            <v>VARANASI</v>
          </cell>
          <cell r="E3375" t="str">
            <v>FZM-8</v>
          </cell>
        </row>
        <row r="3376">
          <cell r="A3376">
            <v>3794</v>
          </cell>
          <cell r="B3376" t="str">
            <v>COLLEGE SQURE NAYAGARH</v>
          </cell>
          <cell r="C3376" t="str">
            <v>NAYAGARH</v>
          </cell>
          <cell r="D3376" t="str">
            <v>BERHAMPUR</v>
          </cell>
          <cell r="E3376" t="str">
            <v>FZM-7</v>
          </cell>
        </row>
        <row r="3377">
          <cell r="A3377">
            <v>3795</v>
          </cell>
          <cell r="B3377" t="str">
            <v>PURI ATHARNALA</v>
          </cell>
          <cell r="C3377" t="str">
            <v>PURI</v>
          </cell>
          <cell r="D3377" t="str">
            <v>BHUBANESWAR</v>
          </cell>
          <cell r="E3377" t="str">
            <v>FZM-7</v>
          </cell>
        </row>
        <row r="3378">
          <cell r="A3378">
            <v>3796</v>
          </cell>
          <cell r="B3378" t="str">
            <v>RISHIKESH,UTTARAKHAND</v>
          </cell>
          <cell r="C3378" t="str">
            <v>UTTARAKHAND</v>
          </cell>
          <cell r="D3378" t="str">
            <v>CHANDIGARH</v>
          </cell>
          <cell r="E3378" t="str">
            <v>FZM-8</v>
          </cell>
        </row>
        <row r="3379">
          <cell r="A3379">
            <v>3797</v>
          </cell>
          <cell r="B3379" t="str">
            <v>TITLAGARH</v>
          </cell>
          <cell r="C3379" t="str">
            <v>BARGARH-1</v>
          </cell>
          <cell r="D3379" t="str">
            <v>SAMBALPUR</v>
          </cell>
          <cell r="E3379" t="str">
            <v>FZM-7</v>
          </cell>
        </row>
        <row r="3380">
          <cell r="A3380">
            <v>3798</v>
          </cell>
          <cell r="B3380" t="str">
            <v>GAUSHALA ROAD SHEOGANJ</v>
          </cell>
          <cell r="C3380" t="str">
            <v>PALI</v>
          </cell>
          <cell r="D3380" t="str">
            <v>JODHAPUR</v>
          </cell>
          <cell r="E3380" t="str">
            <v>FZM-8</v>
          </cell>
        </row>
        <row r="3381">
          <cell r="A3381">
            <v>3799</v>
          </cell>
          <cell r="B3381" t="str">
            <v>LADNUN</v>
          </cell>
          <cell r="C3381" t="str">
            <v>JODHPUR</v>
          </cell>
          <cell r="D3381" t="str">
            <v>JODHAPUR</v>
          </cell>
          <cell r="E3381" t="str">
            <v>FZM-8</v>
          </cell>
        </row>
        <row r="3382">
          <cell r="A3382">
            <v>3800</v>
          </cell>
          <cell r="B3382" t="str">
            <v>DEEG</v>
          </cell>
          <cell r="C3382" t="str">
            <v>JAIPUR-2</v>
          </cell>
          <cell r="D3382" t="str">
            <v>JAIPUR</v>
          </cell>
          <cell r="E3382" t="str">
            <v>FZM-8</v>
          </cell>
        </row>
        <row r="3383">
          <cell r="A3383">
            <v>3801</v>
          </cell>
          <cell r="B3383" t="str">
            <v>LALSOT ROAD DAUSA</v>
          </cell>
          <cell r="C3383" t="str">
            <v>ALWAR</v>
          </cell>
          <cell r="D3383" t="str">
            <v>JAIPUR</v>
          </cell>
          <cell r="E3383" t="str">
            <v>FZM-8</v>
          </cell>
        </row>
        <row r="3384">
          <cell r="A3384">
            <v>3802</v>
          </cell>
          <cell r="B3384" t="str">
            <v>NEW ROAD NATHDWARA</v>
          </cell>
          <cell r="C3384" t="str">
            <v>PALI</v>
          </cell>
          <cell r="D3384" t="str">
            <v>JODHAPUR</v>
          </cell>
          <cell r="E3384" t="str">
            <v>FZM-8</v>
          </cell>
        </row>
        <row r="3385">
          <cell r="A3385">
            <v>3803</v>
          </cell>
          <cell r="B3385" t="str">
            <v>MAKRANA</v>
          </cell>
          <cell r="C3385" t="str">
            <v>AJMER</v>
          </cell>
          <cell r="D3385" t="str">
            <v>JODHAPUR</v>
          </cell>
          <cell r="E3385" t="str">
            <v>FZM-8</v>
          </cell>
        </row>
        <row r="3386">
          <cell r="A3386">
            <v>3804</v>
          </cell>
          <cell r="B3386" t="str">
            <v>BARMER</v>
          </cell>
          <cell r="C3386" t="str">
            <v>JODHPUR</v>
          </cell>
          <cell r="D3386" t="str">
            <v>JODHAPUR</v>
          </cell>
          <cell r="E3386" t="str">
            <v>FZM-8</v>
          </cell>
        </row>
        <row r="3387">
          <cell r="A3387">
            <v>3805</v>
          </cell>
          <cell r="B3387" t="str">
            <v>CHARKHI DADRI</v>
          </cell>
          <cell r="C3387" t="str">
            <v>HARYANA-2</v>
          </cell>
          <cell r="D3387" t="str">
            <v>HARYANA</v>
          </cell>
          <cell r="E3387" t="str">
            <v>FZM-8</v>
          </cell>
        </row>
        <row r="3388">
          <cell r="A3388">
            <v>3806</v>
          </cell>
          <cell r="B3388" t="str">
            <v>PALIKA BAZAR NEW BUS STAND BALOTRA</v>
          </cell>
          <cell r="C3388" t="str">
            <v>JODHPUR</v>
          </cell>
          <cell r="D3388" t="str">
            <v>JODHAPUR</v>
          </cell>
          <cell r="E3388" t="str">
            <v>FZM-8</v>
          </cell>
        </row>
        <row r="3389">
          <cell r="A3389">
            <v>3807</v>
          </cell>
          <cell r="B3389" t="str">
            <v>BYPASS ROAD SIROHI</v>
          </cell>
          <cell r="C3389" t="str">
            <v>PALI</v>
          </cell>
          <cell r="D3389" t="str">
            <v>JODHAPUR</v>
          </cell>
          <cell r="E3389" t="str">
            <v>FZM-8</v>
          </cell>
        </row>
        <row r="3390">
          <cell r="A3390">
            <v>3808</v>
          </cell>
          <cell r="B3390" t="str">
            <v>BHARATPUR</v>
          </cell>
          <cell r="C3390" t="str">
            <v>JAIPUR-2</v>
          </cell>
          <cell r="D3390" t="str">
            <v>JAIPUR</v>
          </cell>
          <cell r="E3390" t="str">
            <v>FZM-8</v>
          </cell>
        </row>
        <row r="3391">
          <cell r="A3391">
            <v>3809</v>
          </cell>
          <cell r="B3391" t="str">
            <v>KHURDHA MAIN ROAD</v>
          </cell>
          <cell r="C3391" t="str">
            <v>KHURDA</v>
          </cell>
          <cell r="D3391" t="str">
            <v>BHUBANESWAR</v>
          </cell>
          <cell r="E3391" t="str">
            <v>FZM-7</v>
          </cell>
        </row>
        <row r="3392">
          <cell r="A3392">
            <v>3810</v>
          </cell>
          <cell r="B3392" t="str">
            <v>BUS STAND ROAD HARDA</v>
          </cell>
          <cell r="C3392" t="str">
            <v>KHANDWA</v>
          </cell>
          <cell r="D3392" t="str">
            <v>INDORE</v>
          </cell>
          <cell r="E3392" t="str">
            <v>FZM-6</v>
          </cell>
        </row>
        <row r="3393">
          <cell r="A3393">
            <v>3811</v>
          </cell>
          <cell r="B3393" t="str">
            <v>NEEMUCH</v>
          </cell>
          <cell r="C3393" t="str">
            <v>MANDSAUR</v>
          </cell>
          <cell r="D3393" t="str">
            <v>INDORE</v>
          </cell>
          <cell r="E3393" t="str">
            <v>FZM-6</v>
          </cell>
        </row>
        <row r="3394">
          <cell r="A3394">
            <v>3812</v>
          </cell>
          <cell r="B3394" t="str">
            <v>SOHAGPUR</v>
          </cell>
          <cell r="C3394" t="str">
            <v>BHOPAL-4</v>
          </cell>
          <cell r="D3394" t="str">
            <v>BHOPAL</v>
          </cell>
          <cell r="E3394" t="str">
            <v>FZM-6</v>
          </cell>
        </row>
        <row r="3395">
          <cell r="A3395">
            <v>3813</v>
          </cell>
          <cell r="B3395" t="str">
            <v>DAMOH</v>
          </cell>
          <cell r="C3395" t="str">
            <v>SAGAR-1</v>
          </cell>
          <cell r="D3395" t="str">
            <v>JABALPUR</v>
          </cell>
          <cell r="E3395" t="str">
            <v>FZM-6</v>
          </cell>
        </row>
        <row r="3396">
          <cell r="A3396">
            <v>3814</v>
          </cell>
          <cell r="B3396" t="str">
            <v>SONAMUKHI</v>
          </cell>
          <cell r="C3396" t="str">
            <v>KOLKATA-13</v>
          </cell>
          <cell r="D3396" t="str">
            <v>KOLKATA SOUTH</v>
          </cell>
          <cell r="E3396" t="str">
            <v>FZM-7</v>
          </cell>
        </row>
        <row r="3397">
          <cell r="A3397">
            <v>3815</v>
          </cell>
          <cell r="B3397" t="str">
            <v>KHADI FATAK VIDISHA</v>
          </cell>
          <cell r="C3397" t="str">
            <v>SAGAR-1</v>
          </cell>
          <cell r="D3397" t="str">
            <v>JABALPUR</v>
          </cell>
          <cell r="E3397" t="str">
            <v>FZM-6</v>
          </cell>
        </row>
        <row r="3398">
          <cell r="A3398">
            <v>3816</v>
          </cell>
          <cell r="B3398" t="str">
            <v>FATEHPUR BARABANKI</v>
          </cell>
          <cell r="C3398" t="str">
            <v>LUCKNOW 2</v>
          </cell>
          <cell r="D3398" t="str">
            <v>LUCKNOW</v>
          </cell>
          <cell r="E3398" t="str">
            <v>FZM-8</v>
          </cell>
        </row>
        <row r="3399">
          <cell r="A3399">
            <v>3817</v>
          </cell>
          <cell r="B3399" t="str">
            <v>NAGINA,BIJNOR</v>
          </cell>
          <cell r="C3399" t="str">
            <v>MEERUT 1</v>
          </cell>
          <cell r="D3399" t="str">
            <v>AGRA</v>
          </cell>
          <cell r="E3399" t="str">
            <v>FZM-8</v>
          </cell>
        </row>
        <row r="3400">
          <cell r="A3400">
            <v>3818</v>
          </cell>
          <cell r="B3400" t="str">
            <v>KARANJIA</v>
          </cell>
          <cell r="C3400" t="str">
            <v>KEONJHAR</v>
          </cell>
          <cell r="D3400" t="str">
            <v>BALASORE</v>
          </cell>
          <cell r="E3400" t="str">
            <v>FZM-7</v>
          </cell>
        </row>
        <row r="3401">
          <cell r="A3401">
            <v>3819</v>
          </cell>
          <cell r="B3401" t="str">
            <v>BASODA</v>
          </cell>
          <cell r="C3401" t="str">
            <v>SAGAR-1</v>
          </cell>
          <cell r="D3401" t="str">
            <v>JABALPUR</v>
          </cell>
          <cell r="E3401" t="str">
            <v>FZM-6</v>
          </cell>
        </row>
        <row r="3402">
          <cell r="A3402">
            <v>3820</v>
          </cell>
          <cell r="B3402" t="str">
            <v>PARASIA ROAD CHHINDWARA</v>
          </cell>
          <cell r="C3402" t="str">
            <v>JABALPUR -2</v>
          </cell>
          <cell r="D3402" t="str">
            <v>JABALPUR</v>
          </cell>
          <cell r="E3402" t="str">
            <v>FZM-6</v>
          </cell>
        </row>
        <row r="3403">
          <cell r="A3403">
            <v>3821</v>
          </cell>
          <cell r="B3403" t="str">
            <v>BANAPUR</v>
          </cell>
          <cell r="C3403" t="str">
            <v>BALUGAON</v>
          </cell>
          <cell r="D3403" t="str">
            <v>BERHAMPUR</v>
          </cell>
          <cell r="E3403" t="str">
            <v>FZM-7</v>
          </cell>
        </row>
        <row r="3404">
          <cell r="A3404">
            <v>3822</v>
          </cell>
          <cell r="B3404" t="str">
            <v>AKALTARA</v>
          </cell>
          <cell r="C3404" t="str">
            <v>CHHATTISGARH-4</v>
          </cell>
          <cell r="D3404" t="str">
            <v>RAIPUR,CHHATISGARH</v>
          </cell>
          <cell r="E3404" t="str">
            <v>FZM-7</v>
          </cell>
        </row>
        <row r="3405">
          <cell r="A3405">
            <v>3823</v>
          </cell>
          <cell r="B3405" t="str">
            <v>BHAWANIPATNA</v>
          </cell>
          <cell r="C3405" t="str">
            <v>BHAWANIPATNA</v>
          </cell>
          <cell r="D3405" t="str">
            <v>SAMBALPUR</v>
          </cell>
          <cell r="E3405" t="str">
            <v>FZM-7</v>
          </cell>
        </row>
        <row r="3406">
          <cell r="A3406">
            <v>3824</v>
          </cell>
          <cell r="B3406" t="str">
            <v>SHIVAJI CHOWK AHMEDPUR</v>
          </cell>
          <cell r="C3406" t="str">
            <v>LATUR</v>
          </cell>
          <cell r="D3406" t="str">
            <v>AURANGABAD</v>
          </cell>
          <cell r="E3406" t="str">
            <v>FZM-6</v>
          </cell>
        </row>
        <row r="3407">
          <cell r="A3407">
            <v>3825</v>
          </cell>
          <cell r="B3407" t="str">
            <v>ANANDPUR</v>
          </cell>
          <cell r="C3407" t="str">
            <v>KEONJHAR</v>
          </cell>
          <cell r="D3407" t="str">
            <v>BALASORE</v>
          </cell>
          <cell r="E3407" t="str">
            <v>FZM-7</v>
          </cell>
        </row>
        <row r="3408">
          <cell r="A3408">
            <v>3826</v>
          </cell>
          <cell r="B3408" t="str">
            <v>FERTILIZER TOWN ROURKELA</v>
          </cell>
          <cell r="C3408" t="str">
            <v>ROURKELLA</v>
          </cell>
          <cell r="D3408" t="str">
            <v>SAMBALPUR</v>
          </cell>
          <cell r="E3408" t="str">
            <v>FZM-7</v>
          </cell>
        </row>
        <row r="3409">
          <cell r="A3409">
            <v>3827</v>
          </cell>
          <cell r="B3409" t="str">
            <v>MANASA</v>
          </cell>
          <cell r="C3409" t="str">
            <v>MANDSAUR</v>
          </cell>
          <cell r="D3409" t="str">
            <v>INDORE</v>
          </cell>
          <cell r="E3409" t="str">
            <v>FZM-6</v>
          </cell>
        </row>
        <row r="3410">
          <cell r="A3410">
            <v>3828</v>
          </cell>
          <cell r="B3410" t="str">
            <v>DHAR</v>
          </cell>
          <cell r="C3410" t="str">
            <v>INDORE-2</v>
          </cell>
          <cell r="D3410" t="str">
            <v>INDORE</v>
          </cell>
          <cell r="E3410" t="str">
            <v>FZM-6</v>
          </cell>
        </row>
        <row r="3411">
          <cell r="A3411">
            <v>3829</v>
          </cell>
          <cell r="B3411" t="str">
            <v>NILANGA</v>
          </cell>
          <cell r="C3411" t="str">
            <v>LATUR</v>
          </cell>
          <cell r="D3411" t="str">
            <v>AURANGABAD</v>
          </cell>
          <cell r="E3411" t="str">
            <v>FZM-6</v>
          </cell>
        </row>
        <row r="3412">
          <cell r="A3412">
            <v>3830</v>
          </cell>
          <cell r="B3412" t="str">
            <v>VEJALPORE</v>
          </cell>
          <cell r="C3412" t="str">
            <v>SURAT-2</v>
          </cell>
          <cell r="D3412" t="str">
            <v>SOUTH GUJARAT</v>
          </cell>
          <cell r="E3412" t="str">
            <v>FZM-6</v>
          </cell>
        </row>
        <row r="3413">
          <cell r="A3413">
            <v>3831</v>
          </cell>
          <cell r="B3413" t="str">
            <v>HINGOLI</v>
          </cell>
          <cell r="C3413" t="str">
            <v>NANDED 1</v>
          </cell>
          <cell r="D3413" t="str">
            <v>AURANGABAD</v>
          </cell>
          <cell r="E3413" t="str">
            <v>FZM-6</v>
          </cell>
        </row>
        <row r="3414">
          <cell r="A3414">
            <v>3832</v>
          </cell>
          <cell r="B3414" t="str">
            <v>KHARIAR ROAD</v>
          </cell>
          <cell r="C3414" t="str">
            <v>BARGARH-1</v>
          </cell>
          <cell r="D3414" t="str">
            <v>SAMBALPUR</v>
          </cell>
          <cell r="E3414" t="str">
            <v>FZM-7</v>
          </cell>
        </row>
        <row r="3415">
          <cell r="A3415">
            <v>3833</v>
          </cell>
          <cell r="B3415" t="str">
            <v>HANUMAN CIRCLE ALWAR</v>
          </cell>
          <cell r="C3415" t="str">
            <v>ALWAR</v>
          </cell>
          <cell r="D3415" t="str">
            <v>JAIPUR</v>
          </cell>
          <cell r="E3415" t="str">
            <v>FZM-8</v>
          </cell>
        </row>
        <row r="3416">
          <cell r="A3416">
            <v>3834</v>
          </cell>
          <cell r="B3416" t="str">
            <v>ABU ROAD</v>
          </cell>
          <cell r="C3416" t="str">
            <v>PALI</v>
          </cell>
          <cell r="D3416" t="str">
            <v>JODHAPUR</v>
          </cell>
          <cell r="E3416" t="str">
            <v>FZM-8</v>
          </cell>
        </row>
        <row r="3417">
          <cell r="A3417">
            <v>3836</v>
          </cell>
          <cell r="B3417" t="str">
            <v>KHARIAR</v>
          </cell>
          <cell r="C3417" t="str">
            <v>BARGARH-1</v>
          </cell>
          <cell r="D3417" t="str">
            <v>SAMBALPUR</v>
          </cell>
          <cell r="E3417" t="str">
            <v>FZM-7</v>
          </cell>
        </row>
        <row r="3418">
          <cell r="A3418">
            <v>3837</v>
          </cell>
          <cell r="B3418" t="str">
            <v>BHIKHAMPUR DEORIA</v>
          </cell>
          <cell r="C3418" t="str">
            <v>KUSHINAGAR</v>
          </cell>
          <cell r="D3418" t="str">
            <v>VARANASI</v>
          </cell>
          <cell r="E3418" t="str">
            <v>FZM-8</v>
          </cell>
        </row>
        <row r="3419">
          <cell r="A3419">
            <v>3838</v>
          </cell>
          <cell r="B3419" t="str">
            <v>JODA</v>
          </cell>
          <cell r="C3419" t="str">
            <v>KEONJHAR</v>
          </cell>
          <cell r="D3419" t="str">
            <v>BALASORE</v>
          </cell>
          <cell r="E3419" t="str">
            <v>FZM-7</v>
          </cell>
        </row>
        <row r="3420">
          <cell r="A3420">
            <v>3839</v>
          </cell>
          <cell r="B3420" t="str">
            <v>FARRUKHABAD</v>
          </cell>
          <cell r="C3420" t="str">
            <v>KANPUR 3</v>
          </cell>
          <cell r="D3420" t="str">
            <v>LUCKNOW</v>
          </cell>
          <cell r="E3420" t="str">
            <v>FZM-8</v>
          </cell>
        </row>
        <row r="3421">
          <cell r="A3421">
            <v>3840</v>
          </cell>
          <cell r="B3421" t="str">
            <v>JUNAGARH</v>
          </cell>
          <cell r="C3421" t="str">
            <v>BHAWANIPATNA</v>
          </cell>
          <cell r="D3421" t="str">
            <v>SAMBALPUR</v>
          </cell>
          <cell r="E3421" t="str">
            <v>FZM-7</v>
          </cell>
        </row>
        <row r="3422">
          <cell r="A3422">
            <v>3841</v>
          </cell>
          <cell r="B3422" t="str">
            <v>BARBIL</v>
          </cell>
          <cell r="C3422" t="str">
            <v>KEONJHAR</v>
          </cell>
          <cell r="D3422" t="str">
            <v>BALASORE</v>
          </cell>
          <cell r="E3422" t="str">
            <v>FZM-7</v>
          </cell>
        </row>
        <row r="3423">
          <cell r="A3423">
            <v>3842</v>
          </cell>
          <cell r="B3423" t="str">
            <v>BINIGANJ CHHATARPUR</v>
          </cell>
          <cell r="C3423" t="str">
            <v>SAGAR-2</v>
          </cell>
          <cell r="D3423" t="str">
            <v>JABALPUR</v>
          </cell>
          <cell r="E3423" t="str">
            <v>FZM-6</v>
          </cell>
        </row>
        <row r="3424">
          <cell r="A3424">
            <v>3843</v>
          </cell>
          <cell r="B3424" t="str">
            <v>VIJAY VALLABH CHOWK NAGOUR</v>
          </cell>
          <cell r="C3424" t="str">
            <v>JODHPUR</v>
          </cell>
          <cell r="D3424" t="str">
            <v>JODHAPUR</v>
          </cell>
          <cell r="E3424" t="str">
            <v>FZM-8</v>
          </cell>
        </row>
        <row r="3425">
          <cell r="A3425">
            <v>3844</v>
          </cell>
          <cell r="B3425" t="str">
            <v>ARHAT BAZZAR DEHRADUN</v>
          </cell>
          <cell r="C3425" t="str">
            <v>UTTARAKHAND</v>
          </cell>
          <cell r="D3425" t="str">
            <v>CHANDIGARH</v>
          </cell>
          <cell r="E3425" t="str">
            <v>FZM-8</v>
          </cell>
        </row>
        <row r="3426">
          <cell r="A3426">
            <v>3845</v>
          </cell>
          <cell r="B3426" t="str">
            <v>KESHPUR BAZAR KENDRAPARA</v>
          </cell>
          <cell r="C3426" t="str">
            <v>KENDRAPARA</v>
          </cell>
          <cell r="D3426" t="str">
            <v>BALASORE</v>
          </cell>
          <cell r="E3426" t="str">
            <v>FZM-7</v>
          </cell>
        </row>
        <row r="3427">
          <cell r="A3427">
            <v>3846</v>
          </cell>
          <cell r="B3427" t="str">
            <v>CHAS BOKARO</v>
          </cell>
          <cell r="C3427" t="str">
            <v>KOLKATA-8</v>
          </cell>
          <cell r="D3427" t="str">
            <v>BIHAR</v>
          </cell>
          <cell r="E3427" t="str">
            <v>FZM-7</v>
          </cell>
        </row>
        <row r="3428">
          <cell r="A3428">
            <v>3847</v>
          </cell>
          <cell r="B3428" t="str">
            <v>DHARAMSHALA HP</v>
          </cell>
          <cell r="C3428" t="str">
            <v>HIMACHAL PRADESH</v>
          </cell>
          <cell r="D3428" t="str">
            <v>CHANDIGARH</v>
          </cell>
          <cell r="E3428" t="str">
            <v>FZM-8</v>
          </cell>
        </row>
        <row r="3429">
          <cell r="A3429">
            <v>3848</v>
          </cell>
          <cell r="B3429" t="str">
            <v>VINDHYACHAL MIRZAPUR</v>
          </cell>
          <cell r="C3429" t="str">
            <v>ALLAHABAD</v>
          </cell>
          <cell r="D3429" t="str">
            <v>VARANASI</v>
          </cell>
          <cell r="E3429" t="str">
            <v>FZM-8</v>
          </cell>
        </row>
        <row r="3430">
          <cell r="A3430">
            <v>3849</v>
          </cell>
          <cell r="B3430" t="str">
            <v>SARAIPALI CHHATTISGARH</v>
          </cell>
          <cell r="C3430" t="str">
            <v>CHHATTISGARH-4</v>
          </cell>
          <cell r="D3430" t="str">
            <v>RAIPUR,CHHATISGARH</v>
          </cell>
          <cell r="E3430" t="str">
            <v>FZM-7</v>
          </cell>
        </row>
        <row r="3431">
          <cell r="A3431">
            <v>3850</v>
          </cell>
          <cell r="B3431" t="str">
            <v>KHAIRTHAL</v>
          </cell>
          <cell r="C3431" t="str">
            <v>ALWAR</v>
          </cell>
          <cell r="D3431" t="str">
            <v>JAIPUR</v>
          </cell>
          <cell r="E3431" t="str">
            <v>FZM-8</v>
          </cell>
        </row>
        <row r="3432">
          <cell r="A3432">
            <v>3851</v>
          </cell>
          <cell r="B3432" t="str">
            <v>BANKURA</v>
          </cell>
          <cell r="C3432" t="str">
            <v>KOLKATA-13</v>
          </cell>
          <cell r="D3432" t="str">
            <v>KOLKATA SOUTH</v>
          </cell>
          <cell r="E3432" t="str">
            <v>FZM-7</v>
          </cell>
        </row>
        <row r="3433">
          <cell r="A3433">
            <v>3852</v>
          </cell>
          <cell r="B3433" t="str">
            <v>KRISHI UPAJ MANDI DEWAS</v>
          </cell>
          <cell r="C3433" t="str">
            <v>DEWAS</v>
          </cell>
          <cell r="D3433" t="str">
            <v>INDORE</v>
          </cell>
          <cell r="E3433" t="str">
            <v>FZM-6</v>
          </cell>
        </row>
        <row r="3434">
          <cell r="A3434">
            <v>3853</v>
          </cell>
          <cell r="B3434" t="str">
            <v>JAGATSINGHAPUR BUS STAND</v>
          </cell>
          <cell r="C3434" t="str">
            <v>JAGATSINGHPUR</v>
          </cell>
          <cell r="D3434" t="str">
            <v>BHUBANESWAR</v>
          </cell>
          <cell r="E3434" t="str">
            <v>FZM-7</v>
          </cell>
        </row>
        <row r="3435">
          <cell r="A3435">
            <v>3854</v>
          </cell>
          <cell r="B3435" t="str">
            <v>PATIA BHUBANESWAR</v>
          </cell>
          <cell r="C3435" t="str">
            <v>LINK ROAD</v>
          </cell>
          <cell r="D3435" t="str">
            <v>BHUBANESWAR</v>
          </cell>
          <cell r="E3435" t="str">
            <v>FZM-7</v>
          </cell>
        </row>
        <row r="3436">
          <cell r="A3436">
            <v>3855</v>
          </cell>
          <cell r="B3436" t="str">
            <v>MEHATPUR BASDEHRA</v>
          </cell>
          <cell r="C3436" t="str">
            <v>CHANDIGARH</v>
          </cell>
          <cell r="D3436" t="str">
            <v>CHANDIGARH</v>
          </cell>
          <cell r="E3436" t="str">
            <v>FZM-8</v>
          </cell>
        </row>
        <row r="3437">
          <cell r="A3437">
            <v>3856</v>
          </cell>
          <cell r="B3437" t="str">
            <v>MUKHIGUDA JAIPATNA</v>
          </cell>
          <cell r="C3437" t="str">
            <v>BHAWANIPATNA</v>
          </cell>
          <cell r="D3437" t="str">
            <v>SAMBALPUR</v>
          </cell>
          <cell r="E3437" t="str">
            <v>FZM-7</v>
          </cell>
        </row>
        <row r="3438">
          <cell r="A3438">
            <v>3857</v>
          </cell>
          <cell r="B3438" t="str">
            <v>DINOD GATE BHIWANI</v>
          </cell>
          <cell r="C3438" t="str">
            <v>HARYANA-2</v>
          </cell>
          <cell r="D3438" t="str">
            <v>HARYANA</v>
          </cell>
          <cell r="E3438" t="str">
            <v>FZM-8</v>
          </cell>
        </row>
        <row r="3439">
          <cell r="A3439">
            <v>3858</v>
          </cell>
          <cell r="B3439" t="str">
            <v>JAJPUR,HARIPUR</v>
          </cell>
          <cell r="C3439" t="str">
            <v>JAJPUR</v>
          </cell>
          <cell r="D3439" t="str">
            <v>BALASORE</v>
          </cell>
          <cell r="E3439" t="str">
            <v>FZM-7</v>
          </cell>
        </row>
        <row r="3440">
          <cell r="A3440">
            <v>3859</v>
          </cell>
          <cell r="B3440" t="str">
            <v>KHALILABAD NEW</v>
          </cell>
          <cell r="C3440" t="str">
            <v>GORAKHPUR 2</v>
          </cell>
          <cell r="D3440" t="str">
            <v>VARANASI</v>
          </cell>
          <cell r="E3440" t="str">
            <v>FZM-8</v>
          </cell>
        </row>
        <row r="3441">
          <cell r="A3441">
            <v>3860</v>
          </cell>
          <cell r="B3441" t="str">
            <v>MOTIHARI BIHAR</v>
          </cell>
          <cell r="C3441" t="str">
            <v>PATNA-4</v>
          </cell>
          <cell r="D3441" t="str">
            <v>BIHAR</v>
          </cell>
          <cell r="E3441" t="str">
            <v>FZM-7</v>
          </cell>
        </row>
        <row r="3442">
          <cell r="A3442">
            <v>3861</v>
          </cell>
          <cell r="B3442" t="str">
            <v>SUNABEDA</v>
          </cell>
          <cell r="C3442" t="str">
            <v>KORAPUT</v>
          </cell>
          <cell r="D3442" t="str">
            <v>BERHAMPUR</v>
          </cell>
          <cell r="E3442" t="str">
            <v>FZM-7</v>
          </cell>
        </row>
        <row r="3443">
          <cell r="A3443">
            <v>3862</v>
          </cell>
          <cell r="B3443" t="str">
            <v>KOTPAD</v>
          </cell>
          <cell r="C3443" t="str">
            <v>KORAPUT</v>
          </cell>
          <cell r="D3443" t="str">
            <v>BERHAMPUR</v>
          </cell>
          <cell r="E3443" t="str">
            <v>FZM-7</v>
          </cell>
        </row>
        <row r="3444">
          <cell r="A3444">
            <v>3864</v>
          </cell>
          <cell r="B3444" t="str">
            <v>BISHNUPUR</v>
          </cell>
          <cell r="C3444" t="str">
            <v>KOLKATA-13</v>
          </cell>
          <cell r="D3444" t="str">
            <v>KOLKATA SOUTH</v>
          </cell>
          <cell r="E3444" t="str">
            <v>FZM-7</v>
          </cell>
        </row>
        <row r="3445">
          <cell r="A3445">
            <v>3865</v>
          </cell>
          <cell r="B3445" t="str">
            <v>MADANPUR RAMPUR</v>
          </cell>
          <cell r="C3445" t="str">
            <v>BHAWANIPATNA</v>
          </cell>
          <cell r="D3445" t="str">
            <v>SAMBALPUR</v>
          </cell>
          <cell r="E3445" t="str">
            <v>FZM-7</v>
          </cell>
        </row>
        <row r="3446">
          <cell r="A3446">
            <v>3866</v>
          </cell>
          <cell r="B3446" t="str">
            <v>ITI BILIORA</v>
          </cell>
          <cell r="C3446" t="str">
            <v>SURAT-2</v>
          </cell>
          <cell r="D3446" t="str">
            <v>SOUTH GUJARAT</v>
          </cell>
          <cell r="E3446" t="str">
            <v>FZM-6</v>
          </cell>
        </row>
        <row r="3447">
          <cell r="A3447">
            <v>3867</v>
          </cell>
          <cell r="B3447" t="str">
            <v>STATION BAZAR DHENKANAL</v>
          </cell>
          <cell r="C3447" t="str">
            <v>DHENKANAL</v>
          </cell>
          <cell r="D3447" t="str">
            <v>BHUBANESWAR</v>
          </cell>
          <cell r="E3447" t="str">
            <v>FZM-7</v>
          </cell>
        </row>
        <row r="3448">
          <cell r="A3448">
            <v>3868</v>
          </cell>
          <cell r="B3448" t="str">
            <v>TUMSAR</v>
          </cell>
          <cell r="C3448" t="str">
            <v>NAGPUR-2</v>
          </cell>
          <cell r="D3448" t="str">
            <v>NAGPUR</v>
          </cell>
          <cell r="E3448" t="str">
            <v>FZM-6</v>
          </cell>
        </row>
        <row r="3449">
          <cell r="A3449">
            <v>3869</v>
          </cell>
          <cell r="B3449" t="str">
            <v>COLLEGE ROAD JATNI</v>
          </cell>
          <cell r="C3449" t="str">
            <v>KHURDA</v>
          </cell>
          <cell r="D3449" t="str">
            <v>BHUBANESWAR</v>
          </cell>
          <cell r="E3449" t="str">
            <v>FZM-7</v>
          </cell>
        </row>
        <row r="3450">
          <cell r="A3450">
            <v>3870</v>
          </cell>
          <cell r="B3450" t="str">
            <v>JEYPORE</v>
          </cell>
          <cell r="C3450" t="str">
            <v>KORAPUT</v>
          </cell>
          <cell r="D3450" t="str">
            <v>BERHAMPUR</v>
          </cell>
          <cell r="E3450" t="str">
            <v>FZM-7</v>
          </cell>
        </row>
        <row r="3451">
          <cell r="A3451">
            <v>3871</v>
          </cell>
          <cell r="B3451" t="str">
            <v>SANTOKHGARH UNA HP</v>
          </cell>
          <cell r="C3451" t="str">
            <v>HIMACHAL PRADESH</v>
          </cell>
          <cell r="D3451" t="str">
            <v>CHANDIGARH</v>
          </cell>
          <cell r="E3451" t="str">
            <v>FZM-8</v>
          </cell>
        </row>
        <row r="3452">
          <cell r="A3452">
            <v>3872</v>
          </cell>
          <cell r="B3452" t="str">
            <v>HATTA</v>
          </cell>
          <cell r="C3452" t="str">
            <v>JABALPUR -1</v>
          </cell>
          <cell r="D3452" t="str">
            <v>JABALPUR</v>
          </cell>
          <cell r="E3452" t="str">
            <v>FZM-6</v>
          </cell>
        </row>
        <row r="3453">
          <cell r="A3453">
            <v>3873</v>
          </cell>
          <cell r="B3453" t="str">
            <v>BELPAHAR</v>
          </cell>
          <cell r="C3453" t="str">
            <v>JHARSUGUDA</v>
          </cell>
          <cell r="D3453" t="str">
            <v>SAMBALPUR</v>
          </cell>
          <cell r="E3453" t="str">
            <v>FZM-7</v>
          </cell>
        </row>
        <row r="3454">
          <cell r="A3454">
            <v>3874</v>
          </cell>
          <cell r="B3454" t="str">
            <v>KRUSHNANANDAPUR</v>
          </cell>
          <cell r="C3454" t="str">
            <v>JAGATSINGHPUR</v>
          </cell>
          <cell r="D3454" t="str">
            <v>BHUBANESWAR</v>
          </cell>
          <cell r="E3454" t="str">
            <v>FZM-7</v>
          </cell>
        </row>
        <row r="3455">
          <cell r="A3455">
            <v>3875</v>
          </cell>
          <cell r="B3455" t="str">
            <v>ANJANGAON</v>
          </cell>
          <cell r="C3455" t="str">
            <v>AMARAVATI</v>
          </cell>
          <cell r="D3455" t="str">
            <v>NAGPUR</v>
          </cell>
          <cell r="E3455" t="str">
            <v>FZM-6</v>
          </cell>
        </row>
        <row r="3456">
          <cell r="A3456">
            <v>3876</v>
          </cell>
          <cell r="B3456" t="str">
            <v>PATNAGARH</v>
          </cell>
          <cell r="C3456" t="str">
            <v>BARGARH-1</v>
          </cell>
          <cell r="D3456" t="str">
            <v>SAMBALPUR</v>
          </cell>
          <cell r="E3456" t="str">
            <v>FZM-7</v>
          </cell>
        </row>
        <row r="3457">
          <cell r="A3457">
            <v>3877</v>
          </cell>
          <cell r="B3457" t="str">
            <v>AMB UNA HP</v>
          </cell>
          <cell r="C3457" t="str">
            <v>HIMACHAL PRADESH</v>
          </cell>
          <cell r="D3457" t="str">
            <v>CHANDIGARH</v>
          </cell>
          <cell r="E3457" t="str">
            <v>FZM-8</v>
          </cell>
        </row>
        <row r="3458">
          <cell r="A3458">
            <v>3878</v>
          </cell>
          <cell r="B3458" t="str">
            <v>BRAHMABARADA</v>
          </cell>
          <cell r="C3458" t="str">
            <v>JAJPUR</v>
          </cell>
          <cell r="D3458" t="str">
            <v>BALASORE</v>
          </cell>
          <cell r="E3458" t="str">
            <v>FZM-7</v>
          </cell>
        </row>
        <row r="3459">
          <cell r="A3459">
            <v>3879</v>
          </cell>
          <cell r="B3459" t="str">
            <v>MEDICAL COLLEGE ROAD BOLANGIRI</v>
          </cell>
          <cell r="C3459" t="str">
            <v>BARGARH-2</v>
          </cell>
          <cell r="D3459" t="str">
            <v>SAMBALPUR</v>
          </cell>
          <cell r="E3459" t="str">
            <v>FZM-7</v>
          </cell>
        </row>
        <row r="3460">
          <cell r="A3460">
            <v>3880</v>
          </cell>
          <cell r="B3460" t="str">
            <v>ACHALPUR</v>
          </cell>
          <cell r="C3460" t="str">
            <v>AMARAVATI</v>
          </cell>
          <cell r="D3460" t="str">
            <v>NAGPUR</v>
          </cell>
          <cell r="E3460" t="str">
            <v>FZM-6</v>
          </cell>
        </row>
        <row r="3461">
          <cell r="A3461">
            <v>3881</v>
          </cell>
          <cell r="B3461" t="str">
            <v>ATHAMALIK</v>
          </cell>
          <cell r="C3461" t="str">
            <v>ANUGUL</v>
          </cell>
          <cell r="D3461" t="str">
            <v>SAMBALPUR</v>
          </cell>
          <cell r="E3461" t="str">
            <v>FZM-7</v>
          </cell>
        </row>
        <row r="3462">
          <cell r="A3462">
            <v>3882</v>
          </cell>
          <cell r="B3462" t="str">
            <v>JAUNPUR</v>
          </cell>
          <cell r="C3462" t="str">
            <v>ALLAHABAD</v>
          </cell>
          <cell r="D3462" t="str">
            <v>VARANASI</v>
          </cell>
          <cell r="E3462" t="str">
            <v>FZM-8</v>
          </cell>
        </row>
        <row r="3463">
          <cell r="A3463">
            <v>3883</v>
          </cell>
          <cell r="B3463" t="str">
            <v>THARAD</v>
          </cell>
          <cell r="C3463" t="str">
            <v>MEHSANA</v>
          </cell>
          <cell r="D3463" t="str">
            <v xml:space="preserve">NORTH GUJARAT </v>
          </cell>
          <cell r="E3463" t="str">
            <v>FZM-6</v>
          </cell>
        </row>
        <row r="3464">
          <cell r="A3464">
            <v>3884</v>
          </cell>
          <cell r="B3464" t="str">
            <v>KESINGA</v>
          </cell>
          <cell r="C3464" t="str">
            <v>BHAWANIPATNA</v>
          </cell>
          <cell r="D3464" t="str">
            <v>SAMBALPUR</v>
          </cell>
          <cell r="E3464" t="str">
            <v>FZM-7</v>
          </cell>
        </row>
        <row r="3465">
          <cell r="A3465">
            <v>3885</v>
          </cell>
          <cell r="B3465" t="str">
            <v>CONTAI</v>
          </cell>
          <cell r="C3465" t="str">
            <v>MIDNAPUR-2</v>
          </cell>
          <cell r="D3465" t="str">
            <v>KOLKATA NORTH</v>
          </cell>
          <cell r="E3465" t="str">
            <v>FZM-7</v>
          </cell>
        </row>
        <row r="3466">
          <cell r="A3466">
            <v>3886</v>
          </cell>
          <cell r="B3466" t="str">
            <v>BAHRAICH</v>
          </cell>
          <cell r="C3466" t="str">
            <v>GORAKHPUR 1</v>
          </cell>
          <cell r="D3466" t="str">
            <v>VARANASI</v>
          </cell>
          <cell r="E3466" t="str">
            <v>FZM-8</v>
          </cell>
        </row>
        <row r="3467">
          <cell r="A3467">
            <v>3887</v>
          </cell>
          <cell r="B3467" t="str">
            <v>RENGALI</v>
          </cell>
          <cell r="C3467" t="str">
            <v>SAMBALPUR</v>
          </cell>
          <cell r="D3467" t="str">
            <v>SAMBALPUR</v>
          </cell>
          <cell r="E3467" t="str">
            <v>FZM-7</v>
          </cell>
        </row>
        <row r="3468">
          <cell r="A3468">
            <v>3888</v>
          </cell>
          <cell r="B3468" t="str">
            <v>BHUBAN</v>
          </cell>
          <cell r="C3468" t="str">
            <v>DHENKANAL</v>
          </cell>
          <cell r="D3468" t="str">
            <v>BHUBANESWAR</v>
          </cell>
          <cell r="E3468" t="str">
            <v>FZM-7</v>
          </cell>
        </row>
        <row r="3469">
          <cell r="A3469">
            <v>3889</v>
          </cell>
          <cell r="B3469" t="str">
            <v>BHABHAR</v>
          </cell>
          <cell r="C3469" t="str">
            <v>MEHSANA</v>
          </cell>
          <cell r="D3469" t="str">
            <v xml:space="preserve">NORTH GUJARAT </v>
          </cell>
          <cell r="E3469" t="str">
            <v>FZM-6</v>
          </cell>
        </row>
        <row r="3470">
          <cell r="A3470">
            <v>3890</v>
          </cell>
          <cell r="B3470" t="str">
            <v>STATION ROAD GUNUPUR</v>
          </cell>
          <cell r="C3470" t="str">
            <v>KORAPUT</v>
          </cell>
          <cell r="D3470" t="str">
            <v>BERHAMPUR</v>
          </cell>
          <cell r="E3470" t="str">
            <v>FZM-7</v>
          </cell>
        </row>
        <row r="3471">
          <cell r="A3471">
            <v>3891</v>
          </cell>
          <cell r="B3471" t="str">
            <v>KAMAKHYA NAGAR</v>
          </cell>
          <cell r="C3471" t="str">
            <v>DHENKANAL</v>
          </cell>
          <cell r="D3471" t="str">
            <v>BHUBANESWAR</v>
          </cell>
          <cell r="E3471" t="str">
            <v>FZM-7</v>
          </cell>
        </row>
        <row r="3472">
          <cell r="A3472">
            <v>3892</v>
          </cell>
          <cell r="B3472" t="str">
            <v>KASTURBA ROAD CHANDRAPUR</v>
          </cell>
          <cell r="C3472" t="str">
            <v>WARDHA</v>
          </cell>
          <cell r="D3472" t="str">
            <v>NAGPUR</v>
          </cell>
          <cell r="E3472" t="str">
            <v>FZM-6</v>
          </cell>
        </row>
        <row r="3473">
          <cell r="A3473">
            <v>3893</v>
          </cell>
          <cell r="B3473" t="str">
            <v>PITHAMPUR</v>
          </cell>
          <cell r="C3473" t="str">
            <v>INDORE-3</v>
          </cell>
          <cell r="D3473" t="str">
            <v>INDORE</v>
          </cell>
          <cell r="E3473" t="str">
            <v>FZM-6</v>
          </cell>
        </row>
        <row r="3474">
          <cell r="A3474">
            <v>3894</v>
          </cell>
          <cell r="B3474" t="str">
            <v>BALLARPUR</v>
          </cell>
          <cell r="C3474" t="str">
            <v>WARDHA</v>
          </cell>
          <cell r="D3474" t="str">
            <v>NAGPUR</v>
          </cell>
          <cell r="E3474" t="str">
            <v>FZM-6</v>
          </cell>
        </row>
        <row r="3475">
          <cell r="A3475">
            <v>3895</v>
          </cell>
          <cell r="B3475" t="str">
            <v>OLD MALDA</v>
          </cell>
          <cell r="C3475" t="str">
            <v>MIDNAPUR-1</v>
          </cell>
          <cell r="D3475" t="str">
            <v>KOLKATA NORTH</v>
          </cell>
          <cell r="E3475" t="str">
            <v>FZM-7</v>
          </cell>
        </row>
        <row r="3476">
          <cell r="A3476">
            <v>3896</v>
          </cell>
          <cell r="B3476" t="str">
            <v>DEESA FUVARA CHOWK</v>
          </cell>
          <cell r="C3476" t="str">
            <v>AHMEDABAD 2</v>
          </cell>
          <cell r="D3476" t="str">
            <v xml:space="preserve">NORTH GUJARAT </v>
          </cell>
          <cell r="E3476" t="str">
            <v>FZM-6</v>
          </cell>
        </row>
        <row r="3477">
          <cell r="A3477">
            <v>3897</v>
          </cell>
          <cell r="B3477" t="str">
            <v>BHANJPUR BARIPADA</v>
          </cell>
          <cell r="C3477" t="str">
            <v>BARIPADA</v>
          </cell>
          <cell r="D3477" t="str">
            <v>BALASORE</v>
          </cell>
          <cell r="E3477" t="str">
            <v>FZM-7</v>
          </cell>
        </row>
        <row r="3478">
          <cell r="A3478">
            <v>3898</v>
          </cell>
          <cell r="B3478" t="str">
            <v>BARPALI</v>
          </cell>
          <cell r="C3478" t="str">
            <v>BARGARH-2</v>
          </cell>
          <cell r="D3478" t="str">
            <v>SAMBALPUR</v>
          </cell>
          <cell r="E3478" t="str">
            <v>FZM-7</v>
          </cell>
        </row>
        <row r="3479">
          <cell r="A3479">
            <v>3899</v>
          </cell>
          <cell r="B3479" t="str">
            <v>GANDHI CHOWK BHANDARA</v>
          </cell>
          <cell r="C3479" t="str">
            <v>NAGPUR-2</v>
          </cell>
          <cell r="D3479" t="str">
            <v>NAGPUR</v>
          </cell>
          <cell r="E3479" t="str">
            <v>FZM-6</v>
          </cell>
        </row>
        <row r="3480">
          <cell r="A3480">
            <v>3900</v>
          </cell>
          <cell r="B3480" t="str">
            <v>RANAPURAGADA</v>
          </cell>
          <cell r="C3480" t="str">
            <v>BALUGAON</v>
          </cell>
          <cell r="D3480" t="str">
            <v>BERHAMPUR</v>
          </cell>
          <cell r="E3480" t="str">
            <v>FZM-7</v>
          </cell>
        </row>
        <row r="3481">
          <cell r="A3481">
            <v>3901</v>
          </cell>
          <cell r="B3481" t="str">
            <v>NER CHOWK SUNDERNAGAR</v>
          </cell>
          <cell r="C3481" t="str">
            <v>HIMACHAL PRADESH</v>
          </cell>
          <cell r="D3481" t="str">
            <v>CHANDIGARH</v>
          </cell>
          <cell r="E3481" t="str">
            <v>FZM-8</v>
          </cell>
        </row>
        <row r="3482">
          <cell r="A3482">
            <v>3902</v>
          </cell>
          <cell r="B3482" t="str">
            <v>SIDHPUR</v>
          </cell>
          <cell r="C3482" t="str">
            <v>MEHSANA</v>
          </cell>
          <cell r="D3482" t="str">
            <v xml:space="preserve">NORTH GUJARAT </v>
          </cell>
          <cell r="E3482" t="str">
            <v>FZM-6</v>
          </cell>
        </row>
        <row r="3483">
          <cell r="A3483">
            <v>3903</v>
          </cell>
          <cell r="B3483" t="str">
            <v>HOSPITAL MORE TAMLUK</v>
          </cell>
          <cell r="C3483" t="str">
            <v>MIDNAPUR-2</v>
          </cell>
          <cell r="D3483" t="str">
            <v>KOLKATA NORTH</v>
          </cell>
          <cell r="E3483" t="str">
            <v>FZM-7</v>
          </cell>
        </row>
        <row r="3484">
          <cell r="A3484">
            <v>3904</v>
          </cell>
          <cell r="B3484" t="str">
            <v>RAMNAGAR MAHAKALPARA</v>
          </cell>
          <cell r="C3484" t="str">
            <v>KENDRAPARA</v>
          </cell>
          <cell r="D3484" t="str">
            <v>BALASORE</v>
          </cell>
          <cell r="E3484" t="str">
            <v>FZM-7</v>
          </cell>
        </row>
        <row r="3485">
          <cell r="A3485">
            <v>3905</v>
          </cell>
          <cell r="B3485" t="str">
            <v>BHADRAWATI</v>
          </cell>
          <cell r="C3485" t="str">
            <v>WARDHA</v>
          </cell>
          <cell r="D3485" t="str">
            <v>NAGPUR</v>
          </cell>
          <cell r="E3485" t="str">
            <v>FZM-6</v>
          </cell>
        </row>
        <row r="3486">
          <cell r="A3486">
            <v>3907</v>
          </cell>
          <cell r="B3486" t="str">
            <v>KORAPUT</v>
          </cell>
          <cell r="C3486" t="str">
            <v>KORAPUT</v>
          </cell>
          <cell r="D3486" t="str">
            <v>BERHAMPUR</v>
          </cell>
          <cell r="E3486" t="str">
            <v>FZM-7</v>
          </cell>
        </row>
        <row r="3487">
          <cell r="A3487">
            <v>3908</v>
          </cell>
          <cell r="B3487" t="str">
            <v>RUDAULI</v>
          </cell>
          <cell r="C3487" t="str">
            <v>LUCKNOW 2</v>
          </cell>
          <cell r="D3487" t="str">
            <v>LUCKNOW</v>
          </cell>
          <cell r="E3487" t="str">
            <v>FZM-8</v>
          </cell>
        </row>
        <row r="3488">
          <cell r="A3488">
            <v>3909</v>
          </cell>
          <cell r="B3488" t="str">
            <v>RADHANPUR</v>
          </cell>
          <cell r="C3488" t="str">
            <v>MEHSANA</v>
          </cell>
          <cell r="D3488" t="str">
            <v xml:space="preserve">NORTH GUJARAT </v>
          </cell>
          <cell r="E3488" t="str">
            <v>FZM-6</v>
          </cell>
        </row>
        <row r="3489">
          <cell r="A3489">
            <v>3911</v>
          </cell>
          <cell r="B3489" t="str">
            <v>RAJPIPLA NEW</v>
          </cell>
          <cell r="C3489" t="str">
            <v>VADODARA-1</v>
          </cell>
          <cell r="D3489" t="str">
            <v>SOUTH GUJARAT</v>
          </cell>
          <cell r="E3489" t="str">
            <v>FZM-6</v>
          </cell>
        </row>
        <row r="3490">
          <cell r="A3490">
            <v>3912</v>
          </cell>
          <cell r="B3490" t="str">
            <v>MANIJANGA PARADEEP</v>
          </cell>
          <cell r="C3490" t="str">
            <v>JAGATSINGHPUR</v>
          </cell>
          <cell r="D3490" t="str">
            <v>BHUBANESWAR</v>
          </cell>
          <cell r="E3490" t="str">
            <v>FZM-7</v>
          </cell>
        </row>
        <row r="3491">
          <cell r="A3491">
            <v>3913</v>
          </cell>
          <cell r="B3491" t="str">
            <v>BARGARH ATABARIA</v>
          </cell>
          <cell r="C3491" t="str">
            <v>BARGARH-2</v>
          </cell>
          <cell r="D3491" t="str">
            <v>SAMBALPUR</v>
          </cell>
          <cell r="E3491" t="str">
            <v>FZM-7</v>
          </cell>
        </row>
        <row r="3492">
          <cell r="A3492">
            <v>3914</v>
          </cell>
          <cell r="B3492" t="str">
            <v>KOLARAS SHIVPURI</v>
          </cell>
          <cell r="C3492" t="str">
            <v>GWALIOR -2</v>
          </cell>
          <cell r="D3492" t="str">
            <v>AGRA</v>
          </cell>
          <cell r="E3492" t="str">
            <v>FZM-8</v>
          </cell>
        </row>
        <row r="3493">
          <cell r="A3493">
            <v>3915</v>
          </cell>
          <cell r="B3493" t="str">
            <v>PATTAMUNDAI</v>
          </cell>
          <cell r="C3493" t="str">
            <v>KENDRAPARA</v>
          </cell>
          <cell r="D3493" t="str">
            <v>BALASORE</v>
          </cell>
          <cell r="E3493" t="str">
            <v>FZM-7</v>
          </cell>
        </row>
        <row r="3494">
          <cell r="A3494">
            <v>3916</v>
          </cell>
          <cell r="B3494" t="str">
            <v>AUSA ROAD LATUR</v>
          </cell>
          <cell r="C3494" t="str">
            <v>LATUR</v>
          </cell>
          <cell r="D3494" t="str">
            <v>AURANGABAD</v>
          </cell>
          <cell r="E3494" t="str">
            <v>FZM-6</v>
          </cell>
        </row>
        <row r="3495">
          <cell r="A3495">
            <v>3917</v>
          </cell>
          <cell r="B3495" t="str">
            <v>CHIPLUN</v>
          </cell>
          <cell r="C3495" t="str">
            <v>KOLHAPUR</v>
          </cell>
          <cell r="D3495" t="str">
            <v>KOLHAPUR</v>
          </cell>
          <cell r="E3495" t="str">
            <v>FZM-6</v>
          </cell>
        </row>
        <row r="3496">
          <cell r="A3496">
            <v>3918</v>
          </cell>
          <cell r="B3496" t="str">
            <v>RATNAGIRI</v>
          </cell>
          <cell r="C3496" t="str">
            <v>KOLHAPUR</v>
          </cell>
          <cell r="D3496" t="str">
            <v>KOLHAPUR</v>
          </cell>
          <cell r="E3496" t="str">
            <v>FZM-6</v>
          </cell>
        </row>
        <row r="3497">
          <cell r="A3497">
            <v>3919</v>
          </cell>
          <cell r="B3497" t="str">
            <v>JHARSUGUDA NEW</v>
          </cell>
          <cell r="C3497" t="str">
            <v>JHARSUGUDA</v>
          </cell>
          <cell r="D3497" t="str">
            <v>SAMBALPUR</v>
          </cell>
          <cell r="E3497" t="str">
            <v>FZM-7</v>
          </cell>
        </row>
        <row r="3498">
          <cell r="A3498">
            <v>3920</v>
          </cell>
          <cell r="B3498" t="str">
            <v>SF ROAD SILIGURI</v>
          </cell>
          <cell r="C3498" t="str">
            <v>SILIGURI</v>
          </cell>
          <cell r="D3498" t="str">
            <v>ASSAM</v>
          </cell>
          <cell r="E3498" t="str">
            <v>FZM-7</v>
          </cell>
        </row>
        <row r="3499">
          <cell r="A3499">
            <v>3921</v>
          </cell>
          <cell r="B3499" t="str">
            <v>DABHEL</v>
          </cell>
          <cell r="C3499" t="str">
            <v>SURAT-2</v>
          </cell>
          <cell r="D3499" t="str">
            <v>SOUTH GUJARAT</v>
          </cell>
          <cell r="E3499" t="str">
            <v>FZM-6</v>
          </cell>
        </row>
        <row r="3500">
          <cell r="A3500">
            <v>3922</v>
          </cell>
          <cell r="B3500" t="str">
            <v>JASHIPUR</v>
          </cell>
          <cell r="C3500" t="str">
            <v>KEONJHAR</v>
          </cell>
          <cell r="D3500" t="str">
            <v>BALASORE</v>
          </cell>
          <cell r="E3500" t="str">
            <v>FZM-7</v>
          </cell>
        </row>
        <row r="3501">
          <cell r="A3501">
            <v>3923</v>
          </cell>
          <cell r="B3501" t="str">
            <v>PANSKURA</v>
          </cell>
          <cell r="C3501" t="str">
            <v>MIDNAPUR-2</v>
          </cell>
          <cell r="D3501" t="str">
            <v>KOLKATA NORTH</v>
          </cell>
          <cell r="E3501" t="str">
            <v>FZM-7</v>
          </cell>
        </row>
        <row r="3502">
          <cell r="A3502">
            <v>3924</v>
          </cell>
          <cell r="B3502" t="str">
            <v>HALDIA</v>
          </cell>
          <cell r="C3502" t="str">
            <v>MIDNAPUR-2</v>
          </cell>
          <cell r="D3502" t="str">
            <v>KOLKATA NORTH</v>
          </cell>
          <cell r="E3502" t="str">
            <v>FZM-7</v>
          </cell>
        </row>
        <row r="3503">
          <cell r="A3503">
            <v>3925</v>
          </cell>
          <cell r="B3503" t="str">
            <v>WARUD</v>
          </cell>
          <cell r="C3503" t="str">
            <v>AMARAVATI</v>
          </cell>
          <cell r="D3503" t="str">
            <v>NAGPUR</v>
          </cell>
          <cell r="E3503" t="str">
            <v>FZM-6</v>
          </cell>
        </row>
        <row r="3504">
          <cell r="A3504">
            <v>3926</v>
          </cell>
          <cell r="B3504" t="str">
            <v>KALIMPONG</v>
          </cell>
          <cell r="C3504" t="str">
            <v>SILIGURI</v>
          </cell>
          <cell r="D3504" t="str">
            <v>ASSAM</v>
          </cell>
          <cell r="E3504" t="str">
            <v>FZM-7</v>
          </cell>
        </row>
        <row r="3505">
          <cell r="A3505">
            <v>3927</v>
          </cell>
          <cell r="B3505" t="str">
            <v>STATION BAZAR BRAJRAJNAGAR</v>
          </cell>
          <cell r="C3505" t="str">
            <v>JHARSUGUDA</v>
          </cell>
          <cell r="D3505" t="str">
            <v>SAMBALPUR</v>
          </cell>
          <cell r="E3505" t="str">
            <v>FZM-7</v>
          </cell>
        </row>
        <row r="3506">
          <cell r="A3506">
            <v>3928</v>
          </cell>
          <cell r="B3506" t="str">
            <v>ARUNDAYA MARKET CUTTACK</v>
          </cell>
          <cell r="C3506" t="str">
            <v>LINK ROAD</v>
          </cell>
          <cell r="D3506" t="str">
            <v>BHUBANESWAR</v>
          </cell>
          <cell r="E3506" t="str">
            <v>FZM-7</v>
          </cell>
        </row>
        <row r="3507">
          <cell r="A3507">
            <v>3929</v>
          </cell>
          <cell r="B3507" t="str">
            <v>BALIGUDA</v>
          </cell>
          <cell r="C3507" t="str">
            <v>NAYAGARH</v>
          </cell>
          <cell r="D3507" t="str">
            <v>BERHAMPUR</v>
          </cell>
          <cell r="E3507" t="str">
            <v>FZM-7</v>
          </cell>
        </row>
        <row r="3508">
          <cell r="A3508">
            <v>3930</v>
          </cell>
          <cell r="B3508" t="str">
            <v>BURHANPUR</v>
          </cell>
          <cell r="C3508" t="str">
            <v>KHANDWA</v>
          </cell>
          <cell r="D3508" t="str">
            <v>INDORE</v>
          </cell>
          <cell r="E3508" t="str">
            <v>FZM-6</v>
          </cell>
        </row>
        <row r="3509">
          <cell r="A3509">
            <v>3931</v>
          </cell>
          <cell r="B3509" t="str">
            <v>NALCO CHWOK ANUGUL</v>
          </cell>
          <cell r="C3509" t="str">
            <v>ANUGUL</v>
          </cell>
          <cell r="D3509" t="str">
            <v>SAMBALPUR</v>
          </cell>
          <cell r="E3509" t="str">
            <v>FZM-7</v>
          </cell>
        </row>
        <row r="3510">
          <cell r="A3510">
            <v>3932</v>
          </cell>
          <cell r="B3510" t="str">
            <v>CHANDABALI BHADRAK</v>
          </cell>
          <cell r="C3510" t="str">
            <v>BHADRAK</v>
          </cell>
          <cell r="D3510" t="str">
            <v>BALASORE</v>
          </cell>
          <cell r="E3510" t="str">
            <v>FZM-7</v>
          </cell>
        </row>
        <row r="3511">
          <cell r="A3511">
            <v>3933</v>
          </cell>
          <cell r="B3511" t="str">
            <v>AGARAPADA BHADRAK</v>
          </cell>
          <cell r="C3511" t="str">
            <v>BHADRAK</v>
          </cell>
          <cell r="D3511" t="str">
            <v>BALASORE</v>
          </cell>
          <cell r="E3511" t="str">
            <v>FZM-7</v>
          </cell>
        </row>
        <row r="3512">
          <cell r="A3512">
            <v>3934</v>
          </cell>
          <cell r="B3512" t="str">
            <v>DUBURI BYASANAGAR</v>
          </cell>
          <cell r="C3512" t="str">
            <v>JAJPUR</v>
          </cell>
          <cell r="D3512" t="str">
            <v>BALASORE</v>
          </cell>
          <cell r="E3512" t="str">
            <v>FZM-7</v>
          </cell>
        </row>
        <row r="3513">
          <cell r="A3513">
            <v>3935</v>
          </cell>
          <cell r="B3513" t="str">
            <v>PHUSRO</v>
          </cell>
          <cell r="C3513" t="str">
            <v>KOLKATA-8</v>
          </cell>
          <cell r="D3513" t="str">
            <v>BIHAR</v>
          </cell>
          <cell r="E3513" t="str">
            <v>FZM-7</v>
          </cell>
        </row>
        <row r="3514">
          <cell r="A3514">
            <v>3936</v>
          </cell>
          <cell r="B3514" t="str">
            <v>BOKARO STEEL CITY</v>
          </cell>
          <cell r="C3514" t="str">
            <v>KOLKATA-8</v>
          </cell>
          <cell r="D3514" t="str">
            <v>BIHAR</v>
          </cell>
          <cell r="E3514" t="str">
            <v>FZM-7</v>
          </cell>
        </row>
        <row r="3515">
          <cell r="A3515">
            <v>3937</v>
          </cell>
          <cell r="B3515" t="str">
            <v>DHANERA</v>
          </cell>
          <cell r="C3515" t="str">
            <v>AHMEDABAD 1</v>
          </cell>
          <cell r="D3515" t="str">
            <v xml:space="preserve">NORTH GUJARAT </v>
          </cell>
          <cell r="E3515" t="str">
            <v>FZM-6</v>
          </cell>
        </row>
        <row r="3516">
          <cell r="A3516">
            <v>3938</v>
          </cell>
          <cell r="B3516" t="str">
            <v>PAPADAHANDI</v>
          </cell>
          <cell r="C3516" t="str">
            <v>BERHAMPUR-2</v>
          </cell>
          <cell r="D3516" t="str">
            <v>BERHAMPUR</v>
          </cell>
          <cell r="E3516" t="str">
            <v>FZM-7</v>
          </cell>
        </row>
        <row r="3517">
          <cell r="A3517">
            <v>3939</v>
          </cell>
          <cell r="B3517" t="str">
            <v>DARJEELING</v>
          </cell>
          <cell r="C3517" t="str">
            <v>SILIGURI</v>
          </cell>
          <cell r="D3517" t="str">
            <v>ASSAM</v>
          </cell>
          <cell r="E3517" t="str">
            <v>FZM-7</v>
          </cell>
        </row>
        <row r="3518">
          <cell r="A3518">
            <v>3940</v>
          </cell>
          <cell r="B3518" t="str">
            <v>KURSEONG</v>
          </cell>
          <cell r="C3518" t="str">
            <v>SILIGURI</v>
          </cell>
          <cell r="D3518" t="str">
            <v>ASSAM</v>
          </cell>
          <cell r="E3518" t="str">
            <v>FZM-7</v>
          </cell>
        </row>
        <row r="3519">
          <cell r="A3519">
            <v>3941</v>
          </cell>
          <cell r="B3519" t="str">
            <v>BUS STAND DAMAN</v>
          </cell>
          <cell r="C3519" t="str">
            <v>SURAT-2</v>
          </cell>
          <cell r="D3519" t="str">
            <v>SOUTH GUJARAT</v>
          </cell>
          <cell r="E3519" t="str">
            <v>FZM-6</v>
          </cell>
        </row>
        <row r="3520">
          <cell r="A3520">
            <v>3942</v>
          </cell>
          <cell r="B3520" t="str">
            <v>YOL CANTT</v>
          </cell>
          <cell r="C3520" t="str">
            <v>HIMACHAL PRADESH</v>
          </cell>
          <cell r="D3520" t="str">
            <v>CHANDIGARH</v>
          </cell>
          <cell r="E3520" t="str">
            <v>FZM-8</v>
          </cell>
        </row>
        <row r="3521">
          <cell r="A3521">
            <v>3943</v>
          </cell>
          <cell r="B3521" t="str">
            <v>KALIA CHAK ENGLISH BAZAR</v>
          </cell>
          <cell r="C3521" t="str">
            <v>MIDNAPUR-1</v>
          </cell>
          <cell r="D3521" t="str">
            <v>KOLKATA NORTH</v>
          </cell>
          <cell r="E3521" t="str">
            <v>FZM-7</v>
          </cell>
        </row>
        <row r="3522">
          <cell r="A3522">
            <v>3944</v>
          </cell>
          <cell r="B3522" t="str">
            <v>KARERA</v>
          </cell>
          <cell r="C3522" t="str">
            <v>GWALIOR -2</v>
          </cell>
          <cell r="D3522" t="str">
            <v>AGRA</v>
          </cell>
          <cell r="E3522" t="str">
            <v>FZM-8</v>
          </cell>
        </row>
        <row r="3523">
          <cell r="A3523">
            <v>3945</v>
          </cell>
          <cell r="B3523" t="str">
            <v>KHETRAJPUR SAMBALPUR</v>
          </cell>
          <cell r="C3523" t="str">
            <v>SAMBALPUR</v>
          </cell>
          <cell r="D3523" t="str">
            <v>SAMBALPUR</v>
          </cell>
          <cell r="E3523" t="str">
            <v>FZM-7</v>
          </cell>
        </row>
        <row r="3524">
          <cell r="A3524">
            <v>3946</v>
          </cell>
          <cell r="B3524" t="str">
            <v>VEDVYAS ROURKELA</v>
          </cell>
          <cell r="C3524" t="str">
            <v>ROURKELLA</v>
          </cell>
          <cell r="D3524" t="str">
            <v>SAMBALPUR</v>
          </cell>
          <cell r="E3524" t="str">
            <v>FZM-7</v>
          </cell>
        </row>
        <row r="3525">
          <cell r="A3525">
            <v>3947</v>
          </cell>
          <cell r="B3525" t="str">
            <v>JALESHAR KATRA CHOUKI</v>
          </cell>
          <cell r="C3525" t="str">
            <v>AGRA</v>
          </cell>
          <cell r="D3525" t="str">
            <v>AGRA</v>
          </cell>
          <cell r="E3525" t="str">
            <v>FZM-8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showGridLines="0" tabSelected="1" workbookViewId="0"/>
  </sheetViews>
  <sheetFormatPr defaultRowHeight="15" x14ac:dyDescent="0.25"/>
  <cols>
    <col min="1" max="1" width="11.28515625" bestFit="1" customWidth="1"/>
    <col min="2" max="2" width="8.28515625" bestFit="1" customWidth="1"/>
    <col min="3" max="3" width="16.7109375" bestFit="1" customWidth="1"/>
    <col min="4" max="4" width="8.140625" bestFit="1" customWidth="1"/>
    <col min="5" max="5" width="8.140625" customWidth="1"/>
    <col min="6" max="6" width="23.42578125" bestFit="1" customWidth="1"/>
    <col min="7" max="7" width="7.140625" bestFit="1" customWidth="1"/>
    <col min="8" max="8" width="10.140625" bestFit="1" customWidth="1"/>
    <col min="9" max="9" width="36.5703125" bestFit="1" customWidth="1"/>
    <col min="10" max="10" width="31" bestFit="1" customWidth="1"/>
    <col min="11" max="11" width="9.7109375" bestFit="1" customWidth="1"/>
    <col min="12" max="12" width="11.28515625" bestFit="1" customWidth="1"/>
    <col min="13" max="13" width="8.5703125" bestFit="1" customWidth="1"/>
    <col min="14" max="14" width="11.5703125" bestFit="1" customWidth="1"/>
    <col min="15" max="15" width="10.140625" bestFit="1" customWidth="1"/>
  </cols>
  <sheetData>
    <row r="1" spans="1:16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25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1" t="s">
        <v>26</v>
      </c>
    </row>
    <row r="2" spans="1:16" s="3" customFormat="1" x14ac:dyDescent="0.25">
      <c r="A2" s="4">
        <v>1</v>
      </c>
      <c r="B2" s="4">
        <v>7</v>
      </c>
      <c r="C2" s="4" t="s">
        <v>14</v>
      </c>
      <c r="D2" s="4">
        <v>1210</v>
      </c>
      <c r="E2" s="4" t="str">
        <f>VLOOKUP(D2,[1]Data!$A:$E,5,0)</f>
        <v>FZM-1</v>
      </c>
      <c r="F2" s="4" t="s">
        <v>15</v>
      </c>
      <c r="G2" s="4">
        <v>1485</v>
      </c>
      <c r="H2" s="4">
        <v>2</v>
      </c>
      <c r="I2" s="4" t="s">
        <v>16</v>
      </c>
      <c r="J2" s="4" t="s">
        <v>17</v>
      </c>
      <c r="K2" s="4"/>
      <c r="L2" s="4"/>
      <c r="M2" s="4"/>
      <c r="N2" s="4"/>
      <c r="O2" s="4" t="s">
        <v>18</v>
      </c>
      <c r="P2" s="3" t="s">
        <v>27</v>
      </c>
    </row>
    <row r="3" spans="1:16" s="3" customFormat="1" x14ac:dyDescent="0.25">
      <c r="A3" s="4">
        <v>2</v>
      </c>
      <c r="B3" s="4">
        <v>6</v>
      </c>
      <c r="C3" s="4" t="s">
        <v>19</v>
      </c>
      <c r="D3" s="4">
        <v>2971</v>
      </c>
      <c r="E3" s="4" t="str">
        <f>VLOOKUP(D3,[1]Data!$A:$E,5,0)</f>
        <v>FZM-6</v>
      </c>
      <c r="F3" s="4" t="s">
        <v>20</v>
      </c>
      <c r="G3" s="4"/>
      <c r="H3" s="4">
        <v>4</v>
      </c>
      <c r="I3" s="4" t="s">
        <v>21</v>
      </c>
      <c r="J3" s="4" t="s">
        <v>22</v>
      </c>
      <c r="K3" s="4"/>
      <c r="L3" s="4"/>
      <c r="M3" s="4"/>
      <c r="N3" s="4"/>
      <c r="O3" s="4" t="s">
        <v>18</v>
      </c>
      <c r="P3" s="3" t="s">
        <v>27</v>
      </c>
    </row>
    <row r="4" spans="1:16" s="3" customFormat="1" ht="26.25" x14ac:dyDescent="0.25">
      <c r="A4" s="4">
        <v>3</v>
      </c>
      <c r="B4" s="4">
        <v>6</v>
      </c>
      <c r="C4" s="4" t="s">
        <v>19</v>
      </c>
      <c r="D4" s="4">
        <v>2971</v>
      </c>
      <c r="E4" s="4" t="str">
        <f>VLOOKUP(D4,[1]Data!$A:$E,5,0)</f>
        <v>FZM-6</v>
      </c>
      <c r="F4" s="4" t="s">
        <v>20</v>
      </c>
      <c r="G4" s="4"/>
      <c r="H4" s="4">
        <v>7</v>
      </c>
      <c r="I4" s="4" t="s">
        <v>23</v>
      </c>
      <c r="J4" s="4" t="s">
        <v>24</v>
      </c>
      <c r="K4" s="4"/>
      <c r="L4" s="4"/>
      <c r="M4" s="4"/>
      <c r="N4" s="4"/>
      <c r="O4" s="4" t="s">
        <v>18</v>
      </c>
      <c r="P4" s="3" t="s">
        <v>27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99E20922D2A34FACB3D68D348FED8A" ma:contentTypeVersion="13" ma:contentTypeDescription="Create a new document." ma:contentTypeScope="" ma:versionID="69c80507e5337afe9404fb83fb421252">
  <xsd:schema xmlns:xsd="http://www.w3.org/2001/XMLSchema" xmlns:xs="http://www.w3.org/2001/XMLSchema" xmlns:p="http://schemas.microsoft.com/office/2006/metadata/properties" xmlns:ns2="f66db846-cd69-49ac-81a9-faf8c410df64" xmlns:ns3="8d65b433-6ab5-48ab-ab0d-e897eeb69af8" targetNamespace="http://schemas.microsoft.com/office/2006/metadata/properties" ma:root="true" ma:fieldsID="30827b303f6f781d0f71374ee8d3f704" ns2:_="" ns3:_="">
    <xsd:import namespace="f66db846-cd69-49ac-81a9-faf8c410df64"/>
    <xsd:import namespace="8d65b433-6ab5-48ab-ab0d-e897eeb69af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6db846-cd69-49ac-81a9-faf8c410df6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aeb0995d-7427-4ab7-b73c-74ddfe4806ba}" ma:internalName="TaxCatchAll" ma:showField="CatchAllData" ma:web="f66db846-cd69-49ac-81a9-faf8c410df6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65b433-6ab5-48ab-ab0d-e897eeb69a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0131dd68-8526-48be-8b90-960c0a384b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DateTaken" ma:index="20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66db846-cd69-49ac-81a9-faf8c410df64" xsi:nil="true"/>
    <lcf76f155ced4ddcb4097134ff3c332f xmlns="8d65b433-6ab5-48ab-ab0d-e897eeb69af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76DE371-640B-4CE0-A31E-5395BE515EF4}"/>
</file>

<file path=customXml/itemProps2.xml><?xml version="1.0" encoding="utf-8"?>
<ds:datastoreItem xmlns:ds="http://schemas.openxmlformats.org/officeDocument/2006/customXml" ds:itemID="{A96C7CFC-6E95-452E-B05B-77D403912FC2}"/>
</file>

<file path=customXml/itemProps3.xml><?xml version="1.0" encoding="utf-8"?>
<ds:datastoreItem xmlns:ds="http://schemas.openxmlformats.org/officeDocument/2006/customXml" ds:itemID="{D336EEA1-39FF-4A86-A082-841FCCC88C6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Others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RESHMA C D</cp:lastModifiedBy>
  <dcterms:created xsi:type="dcterms:W3CDTF">2021-07-28T08:36:54Z</dcterms:created>
  <dcterms:modified xsi:type="dcterms:W3CDTF">2021-07-28T08:39:17Z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0x010100D599E20922D2A34FACB3D68D348FED8A</vt:lpwstr>
  </property>
</Properties>
</file>