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C/Documents/Programing/37/macOS/AppleParty/AppleParty/Resources/InAppPurchase/"/>
    </mc:Choice>
  </mc:AlternateContent>
  <xr:revisionPtr revIDLastSave="0" documentId="13_ncr:1_{16A0B8A6-2DA5-2340-920C-44734AE2E851}" xr6:coauthVersionLast="47" xr6:coauthVersionMax="47" xr10:uidLastSave="{00000000-0000-0000-0000-000000000000}"/>
  <bookViews>
    <workbookView xWindow="1240" yWindow="7020" windowWidth="36760" windowHeight="16580" xr2:uid="{14772AFD-0A78-634C-972F-C41225B53D65}"/>
  </bookViews>
  <sheets>
    <sheet name="AppleParty" sheetId="1" r:id="rId1"/>
    <sheet name="帮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何 天从</author>
    <author>Microsoft Office User</author>
  </authors>
  <commentList>
    <comment ref="B1" authorId="0" shapeId="0" xr:uid="{F1563E7F-66AE-D242-A4A9-A994D6E48032}">
      <text>
        <r>
          <rPr>
            <sz val="10"/>
            <color rgb="FF000000"/>
            <rFont val="DengXian"/>
            <family val="4"/>
            <charset val="134"/>
          </rPr>
          <t>【产品</t>
        </r>
        <r>
          <rPr>
            <sz val="10"/>
            <color rgb="FF000000"/>
            <rFont val="Microsoft YaHei UI"/>
            <charset val="1"/>
          </rPr>
          <t xml:space="preserve"> ID</t>
        </r>
        <r>
          <rPr>
            <sz val="10"/>
            <color rgb="FF000000"/>
            <rFont val="DengXian"/>
            <family val="4"/>
            <charset val="134"/>
          </rPr>
          <t>】（必填）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 
</t>
        </r>
        <r>
          <rPr>
            <sz val="10"/>
            <color rgb="FF000000"/>
            <rFont val="DengXian"/>
            <family val="4"/>
            <charset val="134"/>
          </rPr>
          <t>将用于项目的唯一字母数字</t>
        </r>
        <r>
          <rPr>
            <sz val="10"/>
            <color rgb="FF000000"/>
            <rFont val="DengXian"/>
            <family val="4"/>
            <charset val="134"/>
          </rPr>
          <t xml:space="preserve"> ID</t>
        </r>
        <r>
          <rPr>
            <sz val="10"/>
            <color rgb="FF000000"/>
            <rFont val="DengXian"/>
            <family val="4"/>
            <charset val="134"/>
          </rPr>
          <t>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可以由字母、数字、下划线（</t>
        </r>
        <r>
          <rPr>
            <sz val="10"/>
            <color rgb="FF000000"/>
            <rFont val="Microsoft YaHei UI"/>
            <charset val="1"/>
          </rPr>
          <t>_</t>
        </r>
        <r>
          <rPr>
            <sz val="10"/>
            <color rgb="FF000000"/>
            <rFont val="DengXian"/>
            <family val="4"/>
            <charset val="134"/>
          </rPr>
          <t>）和句点（</t>
        </r>
        <r>
          <rPr>
            <sz val="10"/>
            <color rgb="FF000000"/>
            <rFont val="Microsoft YaHei UI"/>
            <charset val="1"/>
          </rPr>
          <t>.</t>
        </r>
        <r>
          <rPr>
            <sz val="10"/>
            <color rgb="FF000000"/>
            <rFont val="DengXian"/>
            <family val="4"/>
            <charset val="134"/>
          </rPr>
          <t>）构成。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（</t>
        </r>
        <r>
          <rPr>
            <sz val="10"/>
            <color rgb="FF000000"/>
            <rFont val="Microsoft YaHei UI"/>
            <charset val="1"/>
          </rPr>
          <t xml:space="preserve">2 ~ 100 </t>
        </r>
        <r>
          <rPr>
            <sz val="10"/>
            <color rgb="FF000000"/>
            <rFont val="DengXian"/>
            <family val="4"/>
            <charset val="134"/>
          </rPr>
          <t>个字符）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>一旦你将产品</t>
        </r>
        <r>
          <rPr>
            <sz val="10"/>
            <color rgb="FF000000"/>
            <rFont val="等线"/>
            <family val="4"/>
            <charset val="134"/>
          </rPr>
          <t xml:space="preserve"> ID </t>
        </r>
        <r>
          <rPr>
            <sz val="10"/>
            <color rgb="FF000000"/>
            <rFont val="等线"/>
            <family val="4"/>
            <charset val="134"/>
          </rPr>
          <t>用于某产品，即使删除该产品，此产品</t>
        </r>
        <r>
          <rPr>
            <sz val="10"/>
            <color rgb="FF000000"/>
            <rFont val="等线"/>
            <family val="4"/>
            <charset val="134"/>
          </rPr>
          <t xml:space="preserve"> ID </t>
        </r>
        <r>
          <rPr>
            <sz val="10"/>
            <color rgb="FF000000"/>
            <rFont val="等线"/>
            <family val="4"/>
            <charset val="134"/>
          </rPr>
          <t>也无法再次使用。</t>
        </r>
      </text>
    </comment>
    <comment ref="C1" authorId="0" shapeId="0" xr:uid="{C00ED463-1313-234B-8682-2417A76BD0A5}">
      <text>
        <r>
          <rPr>
            <sz val="10"/>
            <color rgb="FF000000"/>
            <rFont val="DengXian"/>
            <family val="4"/>
            <charset val="134"/>
          </rPr>
          <t>【参考名称】</t>
        </r>
        <r>
          <rPr>
            <sz val="10"/>
            <color rgb="FF000000"/>
            <rFont val="DengXian"/>
            <family val="4"/>
            <charset val="134"/>
          </rPr>
          <t xml:space="preserve"> </t>
        </r>
        <r>
          <rPr>
            <sz val="10"/>
            <color rgb="FF000000"/>
            <rFont val="DengXian"/>
            <family val="4"/>
            <charset val="134"/>
          </rPr>
          <t>（必填）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将用于</t>
        </r>
        <r>
          <rPr>
            <sz val="10"/>
            <color rgb="FF000000"/>
            <rFont val="DengXian"/>
            <family val="4"/>
            <charset val="134"/>
          </rPr>
          <t xml:space="preserve"> App Store Connect </t>
        </r>
        <r>
          <rPr>
            <sz val="10"/>
            <color rgb="FF000000"/>
            <rFont val="DengXian"/>
            <family val="4"/>
            <charset val="134"/>
          </rPr>
          <t>以及“销售和趋势”报告中。不会显示在</t>
        </r>
        <r>
          <rPr>
            <sz val="10"/>
            <color rgb="FF000000"/>
            <rFont val="DengXian"/>
            <family val="4"/>
            <charset val="134"/>
          </rPr>
          <t xml:space="preserve"> App Store </t>
        </r>
        <r>
          <rPr>
            <sz val="10"/>
            <color rgb="FF000000"/>
            <rFont val="DengXian"/>
            <family val="4"/>
            <charset val="134"/>
          </rPr>
          <t>上。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（</t>
        </r>
        <r>
          <rPr>
            <sz val="10"/>
            <color rgb="FF000000"/>
            <rFont val="DengXian"/>
            <family val="4"/>
            <charset val="134"/>
          </rPr>
          <t xml:space="preserve">2 ~ 64 </t>
        </r>
        <r>
          <rPr>
            <sz val="10"/>
            <color rgb="FF000000"/>
            <rFont val="DengXian"/>
            <family val="4"/>
            <charset val="134"/>
          </rPr>
          <t>个字符）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</text>
    </comment>
    <comment ref="D1" authorId="0" shapeId="0" xr:uid="{D2B8B3FC-DA12-C74E-9DB1-6C4DB1328D12}">
      <text>
        <r>
          <rPr>
            <sz val="10"/>
            <color rgb="FF000000"/>
            <rFont val="Microsoft YaHei UI"/>
            <charset val="1"/>
          </rPr>
          <t>【</t>
        </r>
        <r>
          <rPr>
            <sz val="10"/>
            <color rgb="FF000000"/>
            <rFont val="DengXian"/>
            <family val="4"/>
            <charset val="134"/>
          </rPr>
          <t>价格等级</t>
        </r>
        <r>
          <rPr>
            <sz val="10"/>
            <color rgb="FF000000"/>
            <rFont val="Microsoft YaHei UI"/>
            <charset val="1"/>
          </rPr>
          <t>】</t>
        </r>
        <r>
          <rPr>
            <sz val="10"/>
            <color rgb="FF000000"/>
            <rFont val="DengXian"/>
            <family val="4"/>
            <charset val="134"/>
          </rPr>
          <t>（必填）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具体的价格等级，请查看“帮助</t>
        </r>
        <r>
          <rPr>
            <sz val="10"/>
            <color rgb="FF000000"/>
            <rFont val="DengXian"/>
            <family val="4"/>
            <charset val="134"/>
          </rPr>
          <t xml:space="preserve">" </t>
        </r>
        <r>
          <rPr>
            <sz val="10"/>
            <color rgb="FF000000"/>
            <rFont val="DengXian"/>
            <family val="4"/>
            <charset val="134"/>
          </rPr>
          <t>工作表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E1" authorId="1" shapeId="0" xr:uid="{CADBBD77-5613-1247-BCF7-A1392ABC1419}">
      <text>
        <r>
          <rPr>
            <sz val="10"/>
            <color rgb="FF000000"/>
            <rFont val="Tahoma"/>
            <family val="2"/>
          </rPr>
          <t>类型：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消耗型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非消耗型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自动续期订阅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等线"/>
            <family val="4"/>
            <charset val="134"/>
          </rPr>
          <t>“非续期订阅</t>
        </r>
        <r>
          <rPr>
            <sz val="10"/>
            <color rgb="FF000000"/>
            <rFont val="Tahoma"/>
            <family val="2"/>
          </rPr>
          <t>"</t>
        </r>
      </text>
    </comment>
    <comment ref="F1" authorId="0" shapeId="0" xr:uid="{056305FE-014A-5144-8FEE-56B5E74A992B}">
      <text>
        <r>
          <rPr>
            <sz val="10"/>
            <color rgb="FF000000"/>
            <rFont val="DengXian"/>
            <family val="4"/>
            <charset val="134"/>
          </rPr>
          <t>【屏幕快照】（不填，则用默认图）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填写图片全称（包括后缀）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只会在审核中使用屏幕快照，它不会在</t>
        </r>
        <r>
          <rPr>
            <sz val="10"/>
            <color rgb="FF000000"/>
            <rFont val="Microsoft YaHei UI"/>
            <charset val="1"/>
          </rPr>
          <t xml:space="preserve"> App Store </t>
        </r>
        <r>
          <rPr>
            <sz val="10"/>
            <color rgb="FF000000"/>
            <rFont val="DengXian"/>
            <family val="4"/>
            <charset val="134"/>
          </rPr>
          <t>上显示。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（</t>
        </r>
        <r>
          <rPr>
            <sz val="10"/>
            <color rgb="FF000000"/>
            <rFont val="DengXian"/>
            <family val="4"/>
            <charset val="134"/>
          </rPr>
          <t xml:space="preserve">5 ~ 255 </t>
        </r>
        <r>
          <rPr>
            <sz val="10"/>
            <color rgb="FF000000"/>
            <rFont val="DengXian"/>
            <family val="4"/>
            <charset val="134"/>
          </rPr>
          <t>个字符）</t>
        </r>
      </text>
    </comment>
    <comment ref="G1" authorId="0" shapeId="0" xr:uid="{F088EB0D-7789-AE4F-A115-1836320A13B4}">
      <text>
        <r>
          <rPr>
            <sz val="10"/>
            <color rgb="FF000000"/>
            <rFont val="DengXian"/>
            <family val="4"/>
            <charset val="134"/>
          </rPr>
          <t>【审核备注】（可选）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有助于审核</t>
        </r>
        <r>
          <rPr>
            <sz val="10"/>
            <color rgb="FF000000"/>
            <rFont val="Microsoft YaHei UI"/>
            <charset val="1"/>
          </rPr>
          <t xml:space="preserve"> App </t>
        </r>
        <r>
          <rPr>
            <sz val="10"/>
            <color rgb="FF000000"/>
            <rFont val="DengXian"/>
            <family val="4"/>
            <charset val="134"/>
          </rPr>
          <t>内购买项目的其他信息。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（</t>
        </r>
        <r>
          <rPr>
            <sz val="10"/>
            <color rgb="FF000000"/>
            <rFont val="DengXian"/>
            <family val="4"/>
            <charset val="134"/>
          </rPr>
          <t xml:space="preserve">2 ~ 4000 </t>
        </r>
        <r>
          <rPr>
            <sz val="10"/>
            <color rgb="FF000000"/>
            <rFont val="DengXian"/>
            <family val="4"/>
            <charset val="134"/>
          </rPr>
          <t>个字符）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</text>
    </comment>
    <comment ref="H1" authorId="0" shapeId="0" xr:uid="{B396B6C1-328D-AD48-86B0-01EB4D2F6BAD}">
      <text>
        <r>
          <rPr>
            <sz val="10"/>
            <color rgb="FF000000"/>
            <rFont val="DengXian"/>
            <family val="4"/>
            <charset val="134"/>
          </rPr>
          <t>本地化语言（必填）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成对出现，前为显示名称（</t>
        </r>
        <r>
          <rPr>
            <sz val="10"/>
            <color rgb="FF000000"/>
            <rFont val="Microsoft YaHei UI"/>
            <charset val="1"/>
          </rPr>
          <t>2~30</t>
        </r>
        <r>
          <rPr>
            <sz val="10"/>
            <color rgb="FF000000"/>
            <rFont val="DengXian"/>
            <family val="4"/>
            <charset val="134"/>
          </rPr>
          <t>个字符），后为描述（</t>
        </r>
        <r>
          <rPr>
            <sz val="10"/>
            <color rgb="FF000000"/>
            <rFont val="Microsoft YaHei UI"/>
            <charset val="1"/>
          </rPr>
          <t>2</t>
        </r>
        <r>
          <rPr>
            <sz val="10"/>
            <color rgb="FF000000"/>
            <rFont val="Microsoft YaHei UI"/>
            <charset val="1"/>
          </rPr>
          <t>~45</t>
        </r>
        <r>
          <rPr>
            <sz val="10"/>
            <color rgb="FF000000"/>
            <rFont val="DengXian"/>
            <family val="4"/>
            <charset val="134"/>
          </rPr>
          <t>个符）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I1" authorId="0" shapeId="0" xr:uid="{AA622B4D-5DCF-724E-A2F4-9F2969019383}">
      <text>
        <r>
          <rPr>
            <sz val="10"/>
            <color rgb="FF000000"/>
            <rFont val="DengXian"/>
            <family val="4"/>
            <charset val="134"/>
          </rPr>
          <t>本地化语言（必填）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成对出现，前为显示名称（</t>
        </r>
        <r>
          <rPr>
            <sz val="10"/>
            <color rgb="FF000000"/>
            <rFont val="Microsoft YaHei UI"/>
            <charset val="1"/>
          </rPr>
          <t>2~30</t>
        </r>
        <r>
          <rPr>
            <sz val="10"/>
            <color rgb="FF000000"/>
            <rFont val="DengXian"/>
            <family val="4"/>
            <charset val="134"/>
          </rPr>
          <t>个字符），后为描述（</t>
        </r>
        <r>
          <rPr>
            <sz val="10"/>
            <color rgb="FF000000"/>
            <rFont val="Microsoft YaHei UI"/>
            <charset val="1"/>
          </rPr>
          <t>2~45</t>
        </r>
        <r>
          <rPr>
            <sz val="10"/>
            <color rgb="FF000000"/>
            <rFont val="DengXian"/>
            <family val="4"/>
            <charset val="134"/>
          </rPr>
          <t>个符）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<sst xmlns="http://schemas.openxmlformats.org/spreadsheetml/2006/main" count="211" uniqueCount="210">
  <si>
    <t>Product ID</t>
    <phoneticPr fontId="3" type="noConversion"/>
  </si>
  <si>
    <t>本地化语言</t>
    <phoneticPr fontId="1" type="noConversion"/>
  </si>
  <si>
    <t>语言</t>
    <phoneticPr fontId="1" type="noConversion"/>
  </si>
  <si>
    <t>RFC 5646 语言代码</t>
    <phoneticPr fontId="1" type="noConversion"/>
  </si>
  <si>
    <t>中文（简体）</t>
  </si>
  <si>
    <t>zh-Hans</t>
  </si>
  <si>
    <t>中文（繁体）</t>
  </si>
  <si>
    <t>zh-Hant</t>
    <phoneticPr fontId="1" type="noConversion"/>
  </si>
  <si>
    <t>韩文</t>
  </si>
  <si>
    <t>ko</t>
  </si>
  <si>
    <t>泰文</t>
  </si>
  <si>
    <t>th</t>
  </si>
  <si>
    <t>越南文</t>
  </si>
  <si>
    <t>vi</t>
  </si>
  <si>
    <t>印度尼西亚文</t>
  </si>
  <si>
    <t>id</t>
  </si>
  <si>
    <t>英文（英国）</t>
  </si>
  <si>
    <t>en-GB</t>
  </si>
  <si>
    <t>英文（美国）</t>
  </si>
  <si>
    <t>en-US</t>
  </si>
  <si>
    <t>英文（澳大利亚）</t>
  </si>
  <si>
    <t>en-AU</t>
  </si>
  <si>
    <t>英文（加拿大）</t>
  </si>
  <si>
    <t>en-CA</t>
  </si>
  <si>
    <t>日文</t>
  </si>
  <si>
    <t>ja</t>
  </si>
  <si>
    <t>俄文</t>
  </si>
  <si>
    <t>ru</t>
  </si>
  <si>
    <t>德文</t>
  </si>
  <si>
    <t>de-DE</t>
  </si>
  <si>
    <t>丹麦文</t>
  </si>
  <si>
    <t>da</t>
  </si>
  <si>
    <t>荷兰文</t>
  </si>
  <si>
    <t>nl-NL</t>
  </si>
  <si>
    <t>芬兰文</t>
  </si>
  <si>
    <t>fi</t>
  </si>
  <si>
    <t>法文（加拿大）</t>
  </si>
  <si>
    <t>fr-CA</t>
  </si>
  <si>
    <t>法文（法国）</t>
  </si>
  <si>
    <t>fr-FR</t>
  </si>
  <si>
    <t>希腊文</t>
  </si>
  <si>
    <t>el</t>
  </si>
  <si>
    <t>意大利文</t>
  </si>
  <si>
    <t>it</t>
  </si>
  <si>
    <t>马来文</t>
  </si>
  <si>
    <t>ms</t>
  </si>
  <si>
    <t>挪威文</t>
  </si>
  <si>
    <t>no</t>
  </si>
  <si>
    <t>葡萄牙文（巴西）</t>
  </si>
  <si>
    <t>pt-BR</t>
  </si>
  <si>
    <t>葡萄牙文（葡萄牙）</t>
  </si>
  <si>
    <t>pt-PT</t>
  </si>
  <si>
    <t>西班牙文（墨西哥）</t>
  </si>
  <si>
    <t>es-MX</t>
  </si>
  <si>
    <t>西班牙文（西班牙）</t>
  </si>
  <si>
    <t>es-ES</t>
  </si>
  <si>
    <t>瑞典文</t>
  </si>
  <si>
    <t>sv</t>
  </si>
  <si>
    <t>土耳其文</t>
  </si>
  <si>
    <t>tr</t>
  </si>
  <si>
    <t>产品定价等级</t>
    <phoneticPr fontId="1" type="noConversion"/>
  </si>
  <si>
    <t>App 内购买项目选择的价格决定了顾客价格和您的收入。</t>
    <phoneticPr fontId="1" type="noConversion"/>
  </si>
  <si>
    <t>等级</t>
    <phoneticPr fontId="1" type="noConversion"/>
  </si>
  <si>
    <t>价格(USD)</t>
    <phoneticPr fontId="1" type="noConversion"/>
  </si>
  <si>
    <t>等级说明</t>
    <phoneticPr fontId="1" type="noConversion"/>
  </si>
  <si>
    <t xml:space="preserve">等级 1  </t>
  </si>
  <si>
    <t xml:space="preserve">等级 2  </t>
  </si>
  <si>
    <t xml:space="preserve">等级 3  </t>
  </si>
  <si>
    <t xml:space="preserve">等级 4  </t>
  </si>
  <si>
    <t xml:space="preserve">等级 5  </t>
  </si>
  <si>
    <t xml:space="preserve">等级 6  </t>
  </si>
  <si>
    <t xml:space="preserve">等级 7  </t>
  </si>
  <si>
    <t xml:space="preserve">等级 8  </t>
  </si>
  <si>
    <t xml:space="preserve">等级 9  </t>
  </si>
  <si>
    <t xml:space="preserve">等级 10  </t>
  </si>
  <si>
    <t xml:space="preserve">等级 11  </t>
  </si>
  <si>
    <t xml:space="preserve">等级 12  </t>
  </si>
  <si>
    <t xml:space="preserve">等级 13  </t>
  </si>
  <si>
    <t xml:space="preserve">等级 14  </t>
  </si>
  <si>
    <t xml:space="preserve">等级 15  </t>
  </si>
  <si>
    <t xml:space="preserve">等级 16  </t>
  </si>
  <si>
    <t xml:space="preserve">等级 17  </t>
  </si>
  <si>
    <t xml:space="preserve">等级 18  </t>
  </si>
  <si>
    <t xml:space="preserve">等级 19  </t>
  </si>
  <si>
    <t xml:space="preserve">等级 20  </t>
  </si>
  <si>
    <t xml:space="preserve">等级 21  </t>
  </si>
  <si>
    <t xml:space="preserve">等级 22  </t>
  </si>
  <si>
    <t xml:space="preserve">等级 23  </t>
  </si>
  <si>
    <t xml:space="preserve">等级 24  </t>
  </si>
  <si>
    <t xml:space="preserve">等级 25  </t>
  </si>
  <si>
    <t xml:space="preserve">等级 26  </t>
  </si>
  <si>
    <t xml:space="preserve">等级 27  </t>
  </si>
  <si>
    <t xml:space="preserve">等级 28  </t>
  </si>
  <si>
    <t xml:space="preserve">等级 29  </t>
  </si>
  <si>
    <t xml:space="preserve">等级 30  </t>
  </si>
  <si>
    <t xml:space="preserve">等级 31  </t>
  </si>
  <si>
    <t xml:space="preserve">等级 32  </t>
  </si>
  <si>
    <t xml:space="preserve">等级 33  </t>
  </si>
  <si>
    <t xml:space="preserve">等级 34  </t>
  </si>
  <si>
    <t xml:space="preserve">等级 35  </t>
  </si>
  <si>
    <t xml:space="preserve">等级 36  </t>
  </si>
  <si>
    <t xml:space="preserve">等级 37  </t>
  </si>
  <si>
    <t xml:space="preserve">等级 38  </t>
  </si>
  <si>
    <t xml:space="preserve">等级 39  </t>
  </si>
  <si>
    <t xml:space="preserve">等级 40  </t>
  </si>
  <si>
    <t xml:space="preserve">等级 41  </t>
  </si>
  <si>
    <t xml:space="preserve">等级 42  </t>
  </si>
  <si>
    <t xml:space="preserve">等级 43  </t>
  </si>
  <si>
    <t xml:space="preserve">等级 44  </t>
  </si>
  <si>
    <t xml:space="preserve">等级 45  </t>
  </si>
  <si>
    <t xml:space="preserve">等级 46  </t>
  </si>
  <si>
    <t xml:space="preserve">等级 47  </t>
  </si>
  <si>
    <t xml:space="preserve">等级 48  </t>
  </si>
  <si>
    <t xml:space="preserve">等级 49  </t>
  </si>
  <si>
    <t xml:space="preserve">等级 50  </t>
  </si>
  <si>
    <t xml:space="preserve">等级 51  </t>
  </si>
  <si>
    <t xml:space="preserve">等级 52  </t>
  </si>
  <si>
    <t xml:space="preserve">等级 53  </t>
  </si>
  <si>
    <t xml:space="preserve">等级 54  </t>
  </si>
  <si>
    <t xml:space="preserve">等级 55  </t>
  </si>
  <si>
    <t xml:space="preserve">等级 56  </t>
  </si>
  <si>
    <t xml:space="preserve">等级 57  </t>
  </si>
  <si>
    <t xml:space="preserve">等级 58  </t>
  </si>
  <si>
    <t xml:space="preserve">等级 59  </t>
  </si>
  <si>
    <t xml:space="preserve">等级 60  </t>
  </si>
  <si>
    <t xml:space="preserve"> 等级 61 </t>
  </si>
  <si>
    <t xml:space="preserve"> 等级 62 </t>
  </si>
  <si>
    <t xml:space="preserve"> 等级 63 </t>
  </si>
  <si>
    <t xml:space="preserve"> 等级 64 </t>
  </si>
  <si>
    <t xml:space="preserve"> 等级 65 </t>
  </si>
  <si>
    <t xml:space="preserve"> 等级 66 </t>
  </si>
  <si>
    <t xml:space="preserve"> 等级 67 </t>
  </si>
  <si>
    <t xml:space="preserve"> 等级 68 </t>
  </si>
  <si>
    <t xml:space="preserve"> 等级 69 </t>
  </si>
  <si>
    <t xml:space="preserve"> 等级 70 </t>
  </si>
  <si>
    <t xml:space="preserve"> 等级 71 </t>
  </si>
  <si>
    <t xml:space="preserve"> 等级 72 </t>
  </si>
  <si>
    <t xml:space="preserve"> 等级 73 </t>
  </si>
  <si>
    <t xml:space="preserve"> 等级 74 </t>
  </si>
  <si>
    <t xml:space="preserve"> 等级 75 </t>
  </si>
  <si>
    <t xml:space="preserve"> 等级 76 </t>
  </si>
  <si>
    <t xml:space="preserve"> 等级 77 </t>
  </si>
  <si>
    <t xml:space="preserve"> 等级 78 </t>
  </si>
  <si>
    <t xml:space="preserve"> 等级 79 </t>
  </si>
  <si>
    <t xml:space="preserve"> 等级 80 </t>
  </si>
  <si>
    <t xml:space="preserve"> 等级 81 </t>
  </si>
  <si>
    <t xml:space="preserve"> 等级 82 </t>
  </si>
  <si>
    <t xml:space="preserve"> 等级 83 </t>
  </si>
  <si>
    <t xml:space="preserve"> 等级 84 </t>
  </si>
  <si>
    <t xml:space="preserve"> 等级 85 </t>
  </si>
  <si>
    <t xml:space="preserve"> 等级 86 </t>
  </si>
  <si>
    <t xml:space="preserve"> 等级 87 </t>
  </si>
  <si>
    <t>备用等级 A</t>
  </si>
  <si>
    <t>备用等级 B</t>
  </si>
  <si>
    <t>备用等级 1</t>
  </si>
  <si>
    <t>备用等级 2</t>
  </si>
  <si>
    <t>备用等级 3</t>
  </si>
  <si>
    <t>备用等级 4</t>
  </si>
  <si>
    <t>备用等级 5</t>
  </si>
  <si>
    <t>消耗型</t>
    <phoneticPr fontId="1" type="noConversion"/>
  </si>
  <si>
    <t>例如，通常日文没有在不同国家或地区使用时进行区分的必要，因此您只需要使用语言代码子标签 ja，而不是语言代码和区域子标签 ja-JP。如果指定区域是适当的，请使用连字符连接语言子标签与区域子标签。这样可以标识语言以及使用此语言的特定位置。对于美式英文的拼写，请使用 en-US；对于英式英文的拼写，请使用 en-GB。</t>
    <phoneticPr fontId="1" type="noConversion"/>
  </si>
  <si>
    <t>作为指定语言时的最佳做法，仅当区域子标签（例如 en-US 中的 US）提供有用的信息（例如不同国家／地区之间的拼写差异）时，才使用它。</t>
    <phoneticPr fontId="1" type="noConversion"/>
  </si>
  <si>
    <t>参考名字</t>
    <phoneticPr fontId="3" type="noConversion"/>
  </si>
  <si>
    <t>App 内购买项目类型</t>
    <phoneticPr fontId="1" type="noConversion"/>
  </si>
  <si>
    <r>
      <t>App 内购买项目类型</t>
    </r>
    <r>
      <rPr>
        <sz val="14"/>
        <color rgb="FF484848"/>
        <rFont val="Helvetica Neue"/>
        <family val="2"/>
      </rPr>
      <t>指可供选择的 App 内购买项目的不同类型。</t>
    </r>
  </si>
  <si>
    <t>类型</t>
    <phoneticPr fontId="1" type="noConversion"/>
  </si>
  <si>
    <t>标识</t>
    <phoneticPr fontId="1" type="noConversion"/>
  </si>
  <si>
    <t>说明</t>
    <phoneticPr fontId="1" type="noConversion"/>
  </si>
  <si>
    <t>consumable</t>
  </si>
  <si>
    <t>只可使用一次的产品，使用之后即失效，必须再次购买。示例：钓鱼 App 中的鱼食。</t>
    <phoneticPr fontId="1" type="noConversion"/>
  </si>
  <si>
    <t>非消耗型</t>
  </si>
  <si>
    <t>non-consumable</t>
  </si>
  <si>
    <t>只需购买一次，不会过期或随着使用而减少的产品。示例：游戏 App 的赛道。Apple 可以托管您的非消耗型产品。</t>
  </si>
  <si>
    <t>auto-renewable</t>
  </si>
  <si>
    <t>允许用户在固定时间段内购买动态内容的产品。除非用户选择取消，否则此类订阅会自动续期。示例：每月订阅提供流媒体服务的 App。</t>
  </si>
  <si>
    <t>subscription</t>
  </si>
  <si>
    <t>允许用户购买有时限性服务的产品。此 App 内购买项目的内容可以是静态的。此类订阅不会自动续期。示例：已归档文章目录的年度订阅。</t>
  </si>
  <si>
    <t>注：默认选择一个月时间订阅</t>
    <phoneticPr fontId="1" type="noConversion"/>
  </si>
  <si>
    <t>自动续期订阅</t>
    <phoneticPr fontId="1" type="noConversion"/>
  </si>
  <si>
    <t>非续期订阅</t>
    <phoneticPr fontId="1" type="noConversion"/>
  </si>
  <si>
    <t>价格等级</t>
    <phoneticPr fontId="3" type="noConversion"/>
  </si>
  <si>
    <t>审核截图(可选)</t>
    <phoneticPr fontId="3" type="noConversion"/>
  </si>
  <si>
    <t>金额(可选)</t>
    <phoneticPr fontId="3" type="noConversion"/>
  </si>
  <si>
    <t>zh-Hans</t>
    <phoneticPr fontId="1" type="noConversion"/>
  </si>
  <si>
    <t>中文描述01</t>
    <phoneticPr fontId="1" type="noConversion"/>
  </si>
  <si>
    <t>应用内购买类型</t>
    <phoneticPr fontId="3" type="noConversion"/>
  </si>
  <si>
    <t>审核备注(可选)</t>
    <phoneticPr fontId="3" type="noConversion"/>
  </si>
  <si>
    <t>test02.jpg</t>
  </si>
  <si>
    <t>com.xxx.01</t>
    <phoneticPr fontId="1" type="noConversion"/>
  </si>
  <si>
    <t>com.xxx.03</t>
  </si>
  <si>
    <t>com.xxx.04</t>
  </si>
  <si>
    <t>com.xxx.05</t>
  </si>
  <si>
    <t>测试suc1</t>
    <phoneticPr fontId="1" type="noConversion"/>
  </si>
  <si>
    <t>测试suc3</t>
  </si>
  <si>
    <t>测试suc4</t>
  </si>
  <si>
    <t>测试suc5</t>
  </si>
  <si>
    <t>test01.jpg</t>
    <phoneticPr fontId="1" type="noConversion"/>
  </si>
  <si>
    <t>test03.jpg</t>
  </si>
  <si>
    <t>test04.jpg</t>
  </si>
  <si>
    <t>中文描述02</t>
  </si>
  <si>
    <t>中文描述03</t>
  </si>
  <si>
    <t>中文描述04</t>
  </si>
  <si>
    <t>中文名字01</t>
    <phoneticPr fontId="1" type="noConversion"/>
  </si>
  <si>
    <t>中文名字02</t>
  </si>
  <si>
    <t>中文名字03</t>
  </si>
  <si>
    <t>中文名字04</t>
  </si>
  <si>
    <t>消耗型</t>
    <phoneticPr fontId="3" type="noConversion"/>
  </si>
  <si>
    <t>非消耗型</t>
    <phoneticPr fontId="3" type="noConversion"/>
  </si>
  <si>
    <t>自动续期订阅</t>
    <phoneticPr fontId="3" type="noConversion"/>
  </si>
  <si>
    <t>非续期订阅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</si>
</sst>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Microsoft YaHei UI"/>
      <charset val="1"/>
    </font>
    <font>
      <sz val="10"/>
      <color rgb="FF000000"/>
      <name val="Tahoma"/>
      <family val="2"/>
    </font>
    <font>
      <sz val="16"/>
      <color theme="1"/>
      <name val="等线"/>
      <family val="4"/>
      <charset val="134"/>
      <scheme val="minor"/>
    </font>
    <font>
      <b/>
      <sz val="14"/>
      <color rgb="FF484848"/>
      <name val="SimSun"/>
      <family val="3"/>
      <charset val="134"/>
    </font>
    <font>
      <b/>
      <sz val="14"/>
      <color rgb="FF484848"/>
      <name val="Helvetica Neue"/>
      <family val="2"/>
    </font>
    <font>
      <sz val="12"/>
      <color theme="1"/>
      <name val="等线"/>
      <family val="4"/>
      <charset val="134"/>
      <scheme val="minor"/>
    </font>
    <font>
      <b/>
      <sz val="14"/>
      <color rgb="FF484848"/>
      <name val="Cambria"/>
      <family val="1"/>
    </font>
    <font>
      <sz val="10"/>
      <color rgb="FF000000"/>
      <name val="等线"/>
      <family val="4"/>
      <charset val="134"/>
    </font>
    <font>
      <sz val="12"/>
      <color rgb="FFFF0000"/>
      <name val="等线"/>
      <family val="2"/>
      <charset val="134"/>
      <scheme val="minor"/>
    </font>
    <font>
      <sz val="14"/>
      <color rgb="FF484848"/>
      <name val="Helvetica Neue"/>
      <family val="2"/>
    </font>
    <font>
      <sz val="12"/>
      <color rgb="FF484848"/>
      <name val="Helvetica Neue"/>
      <family val="2"/>
    </font>
    <font>
      <sz val="12"/>
      <color rgb="FF484848"/>
      <name val="SimSun"/>
      <family val="3"/>
      <charset val="134"/>
    </font>
    <font>
      <sz val="1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/>
    <xf numFmtId="0" fontId="15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6" fillId="0" borderId="0" xfId="0" applyFont="1" applyAlignment="1">
      <alignment horizontal="left" vertical="center" readingOrder="1"/>
    </xf>
    <xf numFmtId="0" fontId="16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591207</xdr:colOff>
      <xdr:row>0</xdr:row>
      <xdr:rowOff>12700</xdr:rowOff>
    </xdr:from>
    <xdr:to>
      <xdr:col>3</xdr:col>
      <xdr:colOff>248307</xdr:colOff>
      <xdr:row>6</xdr:row>
      <xdr:rowOff>68163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A4C0726B-212F-B94B-ACFB-2E8365605D41}"/>
            </a:ext>
          </a:extLst>
        </xdr:cNvPr>
        <xdr:cNvSpPr txBox="1">
          <a:spLocks noChangeArrowheads="1"/>
        </xdr:cNvSpPr>
      </xdr:nvSpPr>
      <xdr:spPr bwMode="auto">
        <a:xfrm>
          <a:off x="1549400" y="12700"/>
          <a:ext cx="2108200" cy="1270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979F-3D0C-9A4E-864C-0CD2C370AB76}">
  <dimension ref="A1:I5"/>
  <sheetViews>
    <sheetView tabSelected="1" zoomScale="113" zoomScaleNormal="113" workbookViewId="0">
      <selection activeCell="E10" sqref="E10"/>
    </sheetView>
  </sheetViews>
  <sheetFormatPr baseColWidth="10" defaultRowHeight="16"/>
  <cols>
    <col min="1" max="1" width="12.6640625" style="3" customWidth="1"/>
    <col min="2" max="2" width="17.6640625" style="3" customWidth="1"/>
    <col min="3" max="3" width="14.5" style="3" customWidth="1"/>
    <col min="4" max="4" width="11.5" style="3" customWidth="1"/>
    <col min="5" max="5" width="17.33203125" style="3" customWidth="1"/>
    <col min="6" max="7" width="14.83203125" style="3" customWidth="1"/>
    <col min="8" max="8" width="13.6640625" style="3" customWidth="1"/>
    <col min="9" max="9" width="14" style="3" customWidth="1"/>
    <col min="10" max="16384" width="10.83203125" style="3"/>
  </cols>
  <sheetData>
    <row r="1" spans="1:9">
      <c r="A1" s="1" t="s">
        <v>182</v>
      </c>
      <c r="B1" s="1" t="s">
        <v>0</v>
      </c>
      <c r="C1" s="15" t="s">
        <v>162</v>
      </c>
      <c r="D1" s="15" t="s">
        <v>180</v>
      </c>
      <c r="E1" s="1" t="s">
        <v>185</v>
      </c>
      <c r="F1" s="1" t="s">
        <v>181</v>
      </c>
      <c r="G1" s="15" t="s">
        <v>186</v>
      </c>
      <c r="H1" s="14" t="s">
        <v>183</v>
      </c>
      <c r="I1" s="14" t="s">
        <v>5</v>
      </c>
    </row>
    <row r="2" spans="1:9">
      <c r="A2" s="3">
        <v>6</v>
      </c>
      <c r="B2" s="3" t="s">
        <v>188</v>
      </c>
      <c r="C2" s="3" t="s">
        <v>192</v>
      </c>
      <c r="D2" s="3">
        <v>1</v>
      </c>
      <c r="E2" s="16" t="s">
        <v>206</v>
      </c>
      <c r="F2" s="3" t="s">
        <v>196</v>
      </c>
      <c r="H2" s="3" t="s">
        <v>202</v>
      </c>
      <c r="I2" s="3" t="s">
        <v>184</v>
      </c>
    </row>
    <row r="3" spans="1:9">
      <c r="A3" s="3">
        <v>12</v>
      </c>
      <c r="B3" s="3" t="s">
        <v>189</v>
      </c>
      <c r="C3" s="3" t="s">
        <v>193</v>
      </c>
      <c r="D3" s="3">
        <v>2</v>
      </c>
      <c r="E3" s="16" t="s">
        <v>207</v>
      </c>
      <c r="F3" s="3" t="s">
        <v>187</v>
      </c>
      <c r="H3" s="3" t="s">
        <v>203</v>
      </c>
      <c r="I3" s="3" t="s">
        <v>199</v>
      </c>
    </row>
    <row r="4" spans="1:9">
      <c r="A4" s="3">
        <v>18</v>
      </c>
      <c r="B4" s="3" t="s">
        <v>190</v>
      </c>
      <c r="C4" s="3" t="s">
        <v>194</v>
      </c>
      <c r="D4" s="3">
        <v>3</v>
      </c>
      <c r="E4" s="16" t="s">
        <v>208</v>
      </c>
      <c r="F4" s="3" t="s">
        <v>197</v>
      </c>
      <c r="H4" s="3" t="s">
        <v>204</v>
      </c>
      <c r="I4" s="3" t="s">
        <v>200</v>
      </c>
    </row>
    <row r="5" spans="1:9">
      <c r="A5" s="3">
        <v>25</v>
      </c>
      <c r="B5" s="3" t="s">
        <v>191</v>
      </c>
      <c r="C5" s="3" t="s">
        <v>195</v>
      </c>
      <c r="D5" s="3">
        <v>4</v>
      </c>
      <c r="E5" s="16" t="s">
        <v>209</v>
      </c>
      <c r="F5" s="3" t="s">
        <v>198</v>
      </c>
      <c r="H5" s="3" t="s">
        <v>205</v>
      </c>
      <c r="I5" s="3" t="s">
        <v>201</v>
      </c>
    </row>
  </sheetData>
  <phoneticPr fontId="1" type="noConversion"/>
  <dataValidations count="7">
    <dataValidation errorStyle="information" allowBlank="1" showInputMessage="1" showErrorMessage="1" errorTitle="提示" error="参考名字文本长度在2~64个字符！" sqref="C1" xr:uid="{A09A12A8-C1AF-2D4F-9259-C15D0F1B0388}"/>
    <dataValidation type="list" errorStyle="warning" allowBlank="1" showInputMessage="1" showErrorMessage="1" errorTitle="错误" error="当前本地化语言格式不支持！" sqref="H1:I1" xr:uid="{E5B1DEE5-9CC2-BE45-9B9E-F29E7CD5AF9E}">
      <formula1>"zh-Hans,zh-Hant,ko,th,vi,id,en-GB,en-US,en-AU,en-CA,ja,ru,de-DE,da,nl-NL,fi,fr-CA,fr-FR,el,it,ms,no,pt-BR,pt-PT,es-MX,es-ES,sv,tr"</formula1>
    </dataValidation>
    <dataValidation type="list" errorStyle="warning" allowBlank="1" showInputMessage="1" showErrorMessage="1" errorTitle="提示" error="“产品定价”内容格式可能不符合要求！" sqref="D1" xr:uid="{E6FF6680-F38F-7246-B3E9-818D4D25157C}">
      <formula1>"1,2,3,4,5,6,7,8,9,10,11,12,13,14,15,16,17,18,19,20,21,22,23,24,25,26,27,28,29,30,31,32,33,34,35,36,37,38,39,40,41,42,43,44,45,46,47,48,49,50,51,52,53,54,55,56,57,58,59,60,61,62,63,64,65,66,67,68,69,70,71,72,73,74,75,76,77,78,79,80,81,82,83,84,85,86,87,510"</formula1>
    </dataValidation>
    <dataValidation type="textLength" errorStyle="information" showInputMessage="1" showErrorMessage="1" errorTitle="提示" error="审核备注内容长度在2~4000字符！" sqref="G1" xr:uid="{AC60B01E-2A07-EF48-BDAD-FFB422723CFD}">
      <formula1>2</formula1>
      <formula2>4000</formula2>
    </dataValidation>
    <dataValidation type="textLength" errorStyle="information" allowBlank="1" showInputMessage="1" showErrorMessage="1" errorTitle="字数超出限制" error="商品名称长度：2-30个字符！" sqref="C2:C1048576" xr:uid="{24D3C273-F809-A543-9EBC-8851F75612CE}">
      <formula1>2</formula1>
      <formula2>30</formula2>
    </dataValidation>
    <dataValidation type="textLength" allowBlank="1" showInputMessage="1" showErrorMessage="1" errorTitle="字数超出限制" error="产品 ID 长度：2~255个字符！" sqref="B1:B1048576" xr:uid="{BF5B0069-5EBE-5444-B278-54AB6543F7CC}">
      <formula1>2</formula1>
      <formula2>255</formula2>
    </dataValidation>
    <dataValidation type="list" allowBlank="1" showInputMessage="1" showErrorMessage="1" sqref="E1:E5" xr:uid="{C76880D1-CAD8-084F-8252-99DA095B1AB7}">
      <formula1>"消耗型,非消耗型,自动续期订阅,非续期订阅"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9959-97E6-5E44-B899-0490E8C80F65}">
  <dimension ref="A1:Q143"/>
  <sheetViews>
    <sheetView zoomScale="106" workbookViewId="0">
      <selection activeCell="F29" sqref="F29"/>
    </sheetView>
  </sheetViews>
  <sheetFormatPr baseColWidth="10" defaultRowHeight="16"/>
  <cols>
    <col min="1" max="1" width="21.1640625" customWidth="1"/>
    <col min="2" max="2" width="18.83203125" customWidth="1"/>
    <col min="12" max="12" width="15.5" customWidth="1"/>
  </cols>
  <sheetData>
    <row r="1" spans="1:17" ht="21">
      <c r="A1" s="18" t="s">
        <v>163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"/>
      <c r="N1" s="2"/>
      <c r="O1" s="2"/>
      <c r="P1" s="9"/>
      <c r="Q1" s="9"/>
    </row>
    <row r="2" spans="1:17" ht="18">
      <c r="A2" s="19" t="s">
        <v>164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"/>
      <c r="N2" s="2"/>
      <c r="O2" s="2"/>
      <c r="P2" s="2"/>
      <c r="Q2" s="2"/>
    </row>
    <row r="3" spans="1:17" ht="13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"/>
      <c r="N3" s="2"/>
      <c r="O3" s="2"/>
      <c r="P3" s="2"/>
      <c r="Q3" s="2"/>
    </row>
    <row r="4" spans="1:17">
      <c r="A4" s="1" t="s">
        <v>165</v>
      </c>
      <c r="B4" s="1" t="s">
        <v>166</v>
      </c>
      <c r="C4" s="21" t="s">
        <v>167</v>
      </c>
      <c r="D4" s="21"/>
      <c r="E4" s="21"/>
      <c r="F4" s="21"/>
      <c r="G4" s="21"/>
      <c r="H4" s="21"/>
      <c r="I4" s="21"/>
      <c r="J4" s="21"/>
      <c r="K4" s="21"/>
      <c r="L4" s="21"/>
      <c r="M4" s="4"/>
      <c r="N4" s="4"/>
      <c r="O4" s="4"/>
      <c r="P4" s="4"/>
      <c r="Q4" s="4"/>
    </row>
    <row r="5" spans="1:17">
      <c r="A5" s="13" t="s">
        <v>159</v>
      </c>
      <c r="B5" s="10" t="s">
        <v>168</v>
      </c>
      <c r="C5" s="22" t="s">
        <v>169</v>
      </c>
      <c r="D5" s="22"/>
      <c r="E5" s="22"/>
      <c r="F5" s="22"/>
      <c r="G5" s="22"/>
      <c r="H5" s="22"/>
      <c r="I5" s="22"/>
      <c r="J5" s="22"/>
      <c r="K5" s="22"/>
      <c r="L5" s="22"/>
      <c r="M5" s="2"/>
      <c r="N5" s="2"/>
      <c r="O5" s="2"/>
      <c r="P5" s="2"/>
      <c r="Q5" s="2"/>
    </row>
    <row r="6" spans="1:17">
      <c r="A6" s="10" t="s">
        <v>170</v>
      </c>
      <c r="B6" s="10" t="s">
        <v>171</v>
      </c>
      <c r="C6" s="17" t="s">
        <v>172</v>
      </c>
      <c r="D6" s="17"/>
      <c r="E6" s="17"/>
      <c r="F6" s="17"/>
      <c r="G6" s="17"/>
      <c r="H6" s="17"/>
      <c r="I6" s="17"/>
      <c r="J6" s="17"/>
      <c r="K6" s="17"/>
      <c r="L6" s="17"/>
      <c r="M6" s="2"/>
      <c r="N6" s="2"/>
      <c r="O6" s="2"/>
      <c r="P6" s="2"/>
      <c r="Q6" s="2"/>
    </row>
    <row r="7" spans="1:17">
      <c r="A7" s="13" t="s">
        <v>178</v>
      </c>
      <c r="B7" s="10" t="s">
        <v>173</v>
      </c>
      <c r="C7" s="17" t="s">
        <v>174</v>
      </c>
      <c r="D7" s="17"/>
      <c r="E7" s="17"/>
      <c r="F7" s="17"/>
      <c r="G7" s="17"/>
      <c r="H7" s="17"/>
      <c r="I7" s="17"/>
      <c r="J7" s="17"/>
      <c r="K7" s="17"/>
      <c r="L7" s="17"/>
      <c r="M7" s="11" t="s">
        <v>177</v>
      </c>
      <c r="N7" s="2"/>
      <c r="O7" s="2"/>
      <c r="P7" s="2"/>
      <c r="Q7" s="2"/>
    </row>
    <row r="8" spans="1:17">
      <c r="A8" s="13" t="s">
        <v>179</v>
      </c>
      <c r="B8" s="10" t="s">
        <v>175</v>
      </c>
      <c r="C8" s="17" t="s">
        <v>176</v>
      </c>
      <c r="D8" s="17"/>
      <c r="E8" s="17"/>
      <c r="F8" s="17"/>
      <c r="G8" s="17"/>
      <c r="H8" s="17"/>
      <c r="I8" s="17"/>
      <c r="J8" s="17"/>
      <c r="K8" s="17"/>
      <c r="L8" s="17"/>
      <c r="M8" s="2"/>
      <c r="N8" s="2"/>
      <c r="O8" s="2"/>
      <c r="P8" s="2"/>
      <c r="Q8" s="2"/>
    </row>
    <row r="9" spans="1:17">
      <c r="A9" s="1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>
      <c r="A10" s="1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1">
      <c r="A11" s="18" t="s">
        <v>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7" ht="18">
      <c r="A12" s="24" t="s">
        <v>161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7">
      <c r="A13" s="26" t="s">
        <v>160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7">
      <c r="A14" s="1" t="s">
        <v>2</v>
      </c>
      <c r="B14" s="1" t="s">
        <v>3</v>
      </c>
      <c r="C14" s="2"/>
      <c r="D14" s="3"/>
      <c r="E14" s="3"/>
      <c r="F14" s="3"/>
      <c r="G14" s="3"/>
      <c r="H14" s="4"/>
      <c r="I14" s="4"/>
      <c r="J14" s="4"/>
      <c r="K14" s="4"/>
      <c r="L14" s="4"/>
    </row>
    <row r="15" spans="1:17">
      <c r="A15" s="5" t="s">
        <v>4</v>
      </c>
      <c r="B15" s="5" t="s">
        <v>5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7">
      <c r="A16" s="5" t="s">
        <v>6</v>
      </c>
      <c r="B16" s="5" t="s">
        <v>7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5" t="s">
        <v>8</v>
      </c>
      <c r="B17" s="5" t="s">
        <v>9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>
      <c r="A18" s="5" t="s">
        <v>10</v>
      </c>
      <c r="B18" s="5" t="s">
        <v>11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5" t="s">
        <v>12</v>
      </c>
      <c r="B19" s="5" t="s">
        <v>13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>
      <c r="A20" s="5" t="s">
        <v>14</v>
      </c>
      <c r="B20" s="5" t="s">
        <v>15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5" t="s">
        <v>16</v>
      </c>
      <c r="B21" s="5" t="s">
        <v>17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5" t="s">
        <v>18</v>
      </c>
      <c r="B22" s="5" t="s">
        <v>19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5" t="s">
        <v>20</v>
      </c>
      <c r="B23" s="5" t="s">
        <v>21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>
      <c r="A24" s="5" t="s">
        <v>22</v>
      </c>
      <c r="B24" s="5" t="s">
        <v>23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A25" s="5" t="s">
        <v>24</v>
      </c>
      <c r="B25" s="5" t="s">
        <v>25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A26" s="5" t="s">
        <v>26</v>
      </c>
      <c r="B26" s="5" t="s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A27" s="5" t="s">
        <v>28</v>
      </c>
      <c r="B27" s="5" t="s">
        <v>29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5" t="s">
        <v>30</v>
      </c>
      <c r="B28" s="5" t="s">
        <v>31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5" t="s">
        <v>32</v>
      </c>
      <c r="B29" s="5" t="s">
        <v>33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5" t="s">
        <v>34</v>
      </c>
      <c r="B30" s="5" t="s">
        <v>35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5" t="s">
        <v>36</v>
      </c>
      <c r="B31" s="5" t="s">
        <v>37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5" t="s">
        <v>38</v>
      </c>
      <c r="B32" s="5" t="s">
        <v>39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>
      <c r="A33" s="5" t="s">
        <v>40</v>
      </c>
      <c r="B33" s="5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>
      <c r="A34" s="5" t="s">
        <v>42</v>
      </c>
      <c r="B34" s="5" t="s">
        <v>43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>
      <c r="A35" s="5" t="s">
        <v>44</v>
      </c>
      <c r="B35" s="5" t="s">
        <v>45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>
      <c r="A36" s="5" t="s">
        <v>46</v>
      </c>
      <c r="B36" s="5" t="s">
        <v>47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>
      <c r="A37" s="5" t="s">
        <v>48</v>
      </c>
      <c r="B37" s="5" t="s">
        <v>49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>
      <c r="A38" s="5" t="s">
        <v>50</v>
      </c>
      <c r="B38" s="5" t="s">
        <v>51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5" t="s">
        <v>52</v>
      </c>
      <c r="B39" s="5" t="s">
        <v>53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5" t="s">
        <v>54</v>
      </c>
      <c r="B40" s="5" t="s">
        <v>55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>
      <c r="A41" s="5" t="s">
        <v>56</v>
      </c>
      <c r="B41" s="5" t="s">
        <v>57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>
      <c r="A42" s="5" t="s">
        <v>58</v>
      </c>
      <c r="B42" s="5" t="s">
        <v>59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5" spans="1:12" ht="21">
      <c r="A45" s="18" t="s">
        <v>60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spans="1:12" ht="18">
      <c r="A46" s="27" t="s">
        <v>61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</row>
    <row r="47" spans="1:1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spans="1:12">
      <c r="A48" s="6" t="s">
        <v>62</v>
      </c>
      <c r="B48" s="7" t="s">
        <v>63</v>
      </c>
      <c r="C48" s="7" t="s">
        <v>64</v>
      </c>
      <c r="D48" s="3"/>
      <c r="E48" s="3"/>
      <c r="F48" s="3"/>
      <c r="G48" s="3"/>
      <c r="H48" s="4"/>
      <c r="I48" s="4"/>
      <c r="J48" s="4"/>
      <c r="K48" s="4"/>
      <c r="L48" s="4"/>
    </row>
    <row r="49" spans="1:12">
      <c r="A49" s="8">
        <v>1</v>
      </c>
      <c r="B49" s="8">
        <v>0.99</v>
      </c>
      <c r="C49" s="8" t="s">
        <v>65</v>
      </c>
      <c r="D49" s="2"/>
      <c r="E49" s="2"/>
      <c r="F49" s="2"/>
      <c r="G49" s="2"/>
      <c r="H49" s="2"/>
      <c r="I49" s="2"/>
      <c r="J49" s="2"/>
      <c r="K49" s="2"/>
      <c r="L49" s="2"/>
    </row>
    <row r="50" spans="1:12">
      <c r="A50" s="8">
        <v>2</v>
      </c>
      <c r="B50" s="8">
        <v>1.99</v>
      </c>
      <c r="C50" s="8" t="s">
        <v>66</v>
      </c>
      <c r="D50" s="2"/>
      <c r="E50" s="2"/>
      <c r="F50" s="2"/>
      <c r="G50" s="2"/>
      <c r="H50" s="2"/>
      <c r="I50" s="2"/>
      <c r="J50" s="2"/>
      <c r="K50" s="2"/>
      <c r="L50" s="2"/>
    </row>
    <row r="51" spans="1:12">
      <c r="A51" s="8">
        <v>3</v>
      </c>
      <c r="B51" s="8">
        <v>2.99</v>
      </c>
      <c r="C51" s="8" t="s">
        <v>67</v>
      </c>
      <c r="D51" s="2"/>
      <c r="E51" s="2"/>
      <c r="F51" s="2"/>
      <c r="G51" s="2"/>
      <c r="H51" s="2"/>
      <c r="I51" s="2"/>
      <c r="J51" s="2"/>
      <c r="K51" s="2"/>
      <c r="L51" s="2"/>
    </row>
    <row r="52" spans="1:12">
      <c r="A52" s="8">
        <v>4</v>
      </c>
      <c r="B52" s="8">
        <v>3.99</v>
      </c>
      <c r="C52" s="8" t="s">
        <v>68</v>
      </c>
      <c r="D52" s="2"/>
      <c r="E52" s="2"/>
      <c r="F52" s="2"/>
      <c r="G52" s="2"/>
      <c r="H52" s="2"/>
      <c r="I52" s="2"/>
      <c r="J52" s="2"/>
      <c r="K52" s="2"/>
      <c r="L52" s="2"/>
    </row>
    <row r="53" spans="1:12">
      <c r="A53" s="8">
        <v>5</v>
      </c>
      <c r="B53" s="8">
        <v>4.99</v>
      </c>
      <c r="C53" s="8" t="s">
        <v>69</v>
      </c>
      <c r="D53" s="2"/>
      <c r="E53" s="2"/>
      <c r="F53" s="2"/>
      <c r="G53" s="2"/>
      <c r="H53" s="2"/>
      <c r="I53" s="2"/>
      <c r="J53" s="2"/>
      <c r="K53" s="2"/>
      <c r="L53" s="2"/>
    </row>
    <row r="54" spans="1:12">
      <c r="A54" s="8">
        <v>6</v>
      </c>
      <c r="B54" s="8">
        <v>5.99</v>
      </c>
      <c r="C54" s="8" t="s">
        <v>70</v>
      </c>
      <c r="D54" s="2"/>
      <c r="E54" s="2"/>
      <c r="F54" s="2"/>
      <c r="G54" s="2"/>
      <c r="H54" s="2"/>
      <c r="I54" s="2"/>
      <c r="J54" s="2"/>
      <c r="K54" s="2"/>
      <c r="L54" s="2"/>
    </row>
    <row r="55" spans="1:12">
      <c r="A55" s="8">
        <v>7</v>
      </c>
      <c r="B55" s="8">
        <v>6.99</v>
      </c>
      <c r="C55" s="8" t="s">
        <v>71</v>
      </c>
      <c r="D55" s="2"/>
      <c r="E55" s="2"/>
      <c r="F55" s="2"/>
      <c r="G55" s="2"/>
      <c r="H55" s="2"/>
      <c r="I55" s="2"/>
      <c r="J55" s="2"/>
      <c r="K55" s="2"/>
      <c r="L55" s="2"/>
    </row>
    <row r="56" spans="1:12">
      <c r="A56" s="8">
        <v>8</v>
      </c>
      <c r="B56" s="8">
        <v>7.99</v>
      </c>
      <c r="C56" s="8" t="s">
        <v>72</v>
      </c>
      <c r="D56" s="2"/>
      <c r="E56" s="2"/>
      <c r="F56" s="2"/>
      <c r="G56" s="2"/>
      <c r="H56" s="2"/>
      <c r="I56" s="2"/>
      <c r="J56" s="2"/>
      <c r="K56" s="2"/>
      <c r="L56" s="2"/>
    </row>
    <row r="57" spans="1:12">
      <c r="A57" s="8">
        <v>9</v>
      </c>
      <c r="B57" s="8">
        <v>8.99</v>
      </c>
      <c r="C57" s="8" t="s">
        <v>73</v>
      </c>
      <c r="D57" s="2"/>
      <c r="E57" s="2"/>
      <c r="F57" s="2"/>
      <c r="G57" s="2"/>
      <c r="H57" s="2"/>
      <c r="I57" s="2"/>
      <c r="J57" s="2"/>
      <c r="K57" s="2"/>
      <c r="L57" s="2"/>
    </row>
    <row r="58" spans="1:12">
      <c r="A58" s="8">
        <v>10</v>
      </c>
      <c r="B58" s="8">
        <v>9.99</v>
      </c>
      <c r="C58" s="8" t="s">
        <v>74</v>
      </c>
      <c r="D58" s="2"/>
      <c r="E58" s="2"/>
      <c r="F58" s="2"/>
      <c r="G58" s="2"/>
      <c r="H58" s="2"/>
      <c r="I58" s="2"/>
      <c r="J58" s="2"/>
      <c r="K58" s="2"/>
      <c r="L58" s="2"/>
    </row>
    <row r="59" spans="1:12">
      <c r="A59" s="8">
        <v>11</v>
      </c>
      <c r="B59" s="8">
        <v>10.99</v>
      </c>
      <c r="C59" s="8" t="s">
        <v>75</v>
      </c>
      <c r="D59" s="2"/>
      <c r="E59" s="2"/>
      <c r="F59" s="2"/>
      <c r="G59" s="2"/>
      <c r="H59" s="2"/>
      <c r="I59" s="2"/>
      <c r="J59" s="2"/>
      <c r="K59" s="2"/>
      <c r="L59" s="2"/>
    </row>
    <row r="60" spans="1:12">
      <c r="A60" s="8">
        <v>12</v>
      </c>
      <c r="B60" s="8">
        <v>11.99</v>
      </c>
      <c r="C60" s="8" t="s">
        <v>76</v>
      </c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8">
        <v>13</v>
      </c>
      <c r="B61" s="8">
        <v>12.99</v>
      </c>
      <c r="C61" s="8" t="s">
        <v>77</v>
      </c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8">
        <v>14</v>
      </c>
      <c r="B62" s="8">
        <v>13.99</v>
      </c>
      <c r="C62" s="8" t="s">
        <v>78</v>
      </c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8">
        <v>15</v>
      </c>
      <c r="B63" s="8">
        <v>14.99</v>
      </c>
      <c r="C63" s="8" t="s">
        <v>79</v>
      </c>
      <c r="D63" s="2"/>
      <c r="E63" s="2"/>
      <c r="F63" s="2"/>
      <c r="G63" s="2"/>
      <c r="H63" s="2"/>
      <c r="I63" s="2"/>
      <c r="J63" s="2"/>
      <c r="K63" s="2"/>
      <c r="L63" s="2"/>
    </row>
    <row r="64" spans="1:12">
      <c r="A64" s="8">
        <v>16</v>
      </c>
      <c r="B64" s="8">
        <v>15.99</v>
      </c>
      <c r="C64" s="8" t="s">
        <v>80</v>
      </c>
      <c r="D64" s="2"/>
      <c r="E64" s="2"/>
      <c r="F64" s="2"/>
      <c r="G64" s="2"/>
      <c r="H64" s="2"/>
      <c r="I64" s="2"/>
      <c r="J64" s="2"/>
      <c r="K64" s="2"/>
      <c r="L64" s="2"/>
    </row>
    <row r="65" spans="1:12">
      <c r="A65" s="8">
        <v>17</v>
      </c>
      <c r="B65" s="8">
        <v>16.989999999999998</v>
      </c>
      <c r="C65" s="8" t="s">
        <v>81</v>
      </c>
      <c r="D65" s="2"/>
      <c r="E65" s="2"/>
      <c r="F65" s="2"/>
      <c r="G65" s="2"/>
      <c r="H65" s="2"/>
      <c r="I65" s="2"/>
      <c r="J65" s="2"/>
      <c r="K65" s="2"/>
      <c r="L65" s="2"/>
    </row>
    <row r="66" spans="1:12">
      <c r="A66" s="8">
        <v>18</v>
      </c>
      <c r="B66" s="8">
        <v>17.989999999999998</v>
      </c>
      <c r="C66" s="8" t="s">
        <v>82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>
      <c r="A67" s="8">
        <v>19</v>
      </c>
      <c r="B67" s="8">
        <v>18.989999999999998</v>
      </c>
      <c r="C67" s="8" t="s">
        <v>83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>
      <c r="A68" s="8">
        <v>20</v>
      </c>
      <c r="B68" s="8">
        <v>19.989999999999998</v>
      </c>
      <c r="C68" s="8" t="s">
        <v>84</v>
      </c>
      <c r="D68" s="2"/>
      <c r="E68" s="2"/>
      <c r="F68" s="2"/>
      <c r="G68" s="2"/>
      <c r="H68" s="2"/>
      <c r="I68" s="2"/>
      <c r="J68" s="2"/>
      <c r="K68" s="2"/>
      <c r="L68" s="2"/>
    </row>
    <row r="69" spans="1:12">
      <c r="A69" s="8">
        <v>21</v>
      </c>
      <c r="B69" s="8">
        <v>20.99</v>
      </c>
      <c r="C69" s="8" t="s">
        <v>85</v>
      </c>
      <c r="D69" s="2"/>
      <c r="E69" s="2"/>
      <c r="F69" s="2"/>
      <c r="G69" s="2"/>
      <c r="H69" s="2"/>
      <c r="I69" s="2"/>
      <c r="J69" s="2"/>
      <c r="K69" s="2"/>
      <c r="L69" s="2"/>
    </row>
    <row r="70" spans="1:12">
      <c r="A70" s="8">
        <v>22</v>
      </c>
      <c r="B70" s="8">
        <v>21.99</v>
      </c>
      <c r="C70" s="8" t="s">
        <v>86</v>
      </c>
      <c r="D70" s="2"/>
      <c r="E70" s="2"/>
      <c r="F70" s="2"/>
      <c r="G70" s="2"/>
      <c r="H70" s="2"/>
      <c r="I70" s="2"/>
      <c r="J70" s="2"/>
      <c r="K70" s="2"/>
      <c r="L70" s="2"/>
    </row>
    <row r="71" spans="1:12">
      <c r="A71" s="8">
        <v>23</v>
      </c>
      <c r="B71" s="8">
        <v>22.99</v>
      </c>
      <c r="C71" s="8" t="s">
        <v>87</v>
      </c>
      <c r="D71" s="2"/>
      <c r="E71" s="2"/>
      <c r="F71" s="2"/>
      <c r="G71" s="2"/>
      <c r="H71" s="2"/>
      <c r="I71" s="2"/>
      <c r="J71" s="2"/>
      <c r="K71" s="2"/>
      <c r="L71" s="2"/>
    </row>
    <row r="72" spans="1:12">
      <c r="A72" s="8">
        <v>24</v>
      </c>
      <c r="B72" s="8">
        <v>23.99</v>
      </c>
      <c r="C72" s="8" t="s">
        <v>88</v>
      </c>
      <c r="D72" s="2"/>
      <c r="E72" s="2"/>
      <c r="F72" s="2"/>
      <c r="G72" s="2"/>
      <c r="H72" s="2"/>
      <c r="I72" s="2"/>
      <c r="J72" s="2"/>
      <c r="K72" s="2"/>
      <c r="L72" s="2"/>
    </row>
    <row r="73" spans="1:12">
      <c r="A73" s="8">
        <v>25</v>
      </c>
      <c r="B73" s="8">
        <v>24.99</v>
      </c>
      <c r="C73" s="8" t="s">
        <v>89</v>
      </c>
      <c r="D73" s="2"/>
      <c r="E73" s="2"/>
      <c r="F73" s="2"/>
      <c r="G73" s="2"/>
      <c r="H73" s="2"/>
      <c r="I73" s="2"/>
      <c r="J73" s="2"/>
      <c r="K73" s="2"/>
      <c r="L73" s="2"/>
    </row>
    <row r="74" spans="1:12">
      <c r="A74" s="8">
        <v>26</v>
      </c>
      <c r="B74" s="8">
        <v>25.99</v>
      </c>
      <c r="C74" s="8" t="s">
        <v>90</v>
      </c>
      <c r="D74" s="2"/>
      <c r="E74" s="2"/>
      <c r="F74" s="2"/>
      <c r="G74" s="2"/>
      <c r="H74" s="2"/>
      <c r="I74" s="2"/>
      <c r="J74" s="2"/>
      <c r="K74" s="2"/>
      <c r="L74" s="2"/>
    </row>
    <row r="75" spans="1:12">
      <c r="A75" s="8">
        <v>27</v>
      </c>
      <c r="B75" s="8">
        <v>26.99</v>
      </c>
      <c r="C75" s="8" t="s">
        <v>91</v>
      </c>
      <c r="D75" s="2"/>
      <c r="E75" s="2"/>
      <c r="F75" s="2"/>
      <c r="G75" s="2"/>
      <c r="H75" s="2"/>
      <c r="I75" s="2"/>
      <c r="J75" s="2"/>
      <c r="K75" s="2"/>
      <c r="L75" s="2"/>
    </row>
    <row r="76" spans="1:12">
      <c r="A76" s="8">
        <v>28</v>
      </c>
      <c r="B76" s="8">
        <v>27.99</v>
      </c>
      <c r="C76" s="8" t="s">
        <v>92</v>
      </c>
      <c r="D76" s="2"/>
      <c r="E76" s="2"/>
      <c r="F76" s="2"/>
      <c r="G76" s="2"/>
      <c r="H76" s="2"/>
      <c r="I76" s="2"/>
      <c r="J76" s="2"/>
      <c r="K76" s="2"/>
      <c r="L76" s="2"/>
    </row>
    <row r="77" spans="1:12">
      <c r="A77" s="8">
        <v>29</v>
      </c>
      <c r="B77" s="8">
        <v>28.99</v>
      </c>
      <c r="C77" s="8" t="s">
        <v>93</v>
      </c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8">
        <v>30</v>
      </c>
      <c r="B78" s="8">
        <v>29.99</v>
      </c>
      <c r="C78" s="8" t="s">
        <v>94</v>
      </c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8">
        <v>31</v>
      </c>
      <c r="B79" s="8">
        <v>30.99</v>
      </c>
      <c r="C79" s="8" t="s">
        <v>95</v>
      </c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8">
        <v>32</v>
      </c>
      <c r="B80" s="8">
        <v>31.99</v>
      </c>
      <c r="C80" s="8" t="s">
        <v>96</v>
      </c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8">
        <v>33</v>
      </c>
      <c r="B81" s="8">
        <v>32.99</v>
      </c>
      <c r="C81" s="8" t="s">
        <v>97</v>
      </c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8">
        <v>34</v>
      </c>
      <c r="B82" s="8">
        <v>33.99</v>
      </c>
      <c r="C82" s="8" t="s">
        <v>98</v>
      </c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8">
        <v>35</v>
      </c>
      <c r="B83" s="8">
        <v>34.99</v>
      </c>
      <c r="C83" s="8" t="s">
        <v>99</v>
      </c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8">
        <v>36</v>
      </c>
      <c r="B84" s="8">
        <v>35.99</v>
      </c>
      <c r="C84" s="8" t="s">
        <v>100</v>
      </c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8">
        <v>37</v>
      </c>
      <c r="B85" s="8">
        <v>36.99</v>
      </c>
      <c r="C85" s="8" t="s">
        <v>101</v>
      </c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8">
        <v>38</v>
      </c>
      <c r="B86" s="8">
        <v>37.99</v>
      </c>
      <c r="C86" s="8" t="s">
        <v>102</v>
      </c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8">
        <v>39</v>
      </c>
      <c r="B87" s="8">
        <v>38.99</v>
      </c>
      <c r="C87" s="8" t="s">
        <v>103</v>
      </c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8">
        <v>40</v>
      </c>
      <c r="B88" s="8">
        <v>39.99</v>
      </c>
      <c r="C88" s="8" t="s">
        <v>104</v>
      </c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8">
        <v>41</v>
      </c>
      <c r="B89" s="8">
        <v>40.99</v>
      </c>
      <c r="C89" s="8" t="s">
        <v>105</v>
      </c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8">
        <v>42</v>
      </c>
      <c r="B90" s="8">
        <v>41.99</v>
      </c>
      <c r="C90" s="8" t="s">
        <v>106</v>
      </c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8">
        <v>43</v>
      </c>
      <c r="B91" s="8">
        <v>42.99</v>
      </c>
      <c r="C91" s="8" t="s">
        <v>107</v>
      </c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8">
        <v>44</v>
      </c>
      <c r="B92" s="8">
        <v>43.99</v>
      </c>
      <c r="C92" s="8" t="s">
        <v>108</v>
      </c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8">
        <v>45</v>
      </c>
      <c r="B93" s="8">
        <v>44.99</v>
      </c>
      <c r="C93" s="8" t="s">
        <v>109</v>
      </c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8">
        <v>46</v>
      </c>
      <c r="B94" s="8">
        <v>45.99</v>
      </c>
      <c r="C94" s="8" t="s">
        <v>110</v>
      </c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8">
        <v>47</v>
      </c>
      <c r="B95" s="8">
        <v>46.99</v>
      </c>
      <c r="C95" s="8" t="s">
        <v>111</v>
      </c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8">
        <v>48</v>
      </c>
      <c r="B96" s="8">
        <v>47.99</v>
      </c>
      <c r="C96" s="8" t="s">
        <v>112</v>
      </c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8">
        <v>49</v>
      </c>
      <c r="B97" s="8">
        <v>48.99</v>
      </c>
      <c r="C97" s="8" t="s">
        <v>113</v>
      </c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8">
        <v>50</v>
      </c>
      <c r="B98" s="8">
        <v>49.99</v>
      </c>
      <c r="C98" s="8" t="s">
        <v>114</v>
      </c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8">
        <v>51</v>
      </c>
      <c r="B99" s="8">
        <v>54.99</v>
      </c>
      <c r="C99" s="8" t="s">
        <v>115</v>
      </c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8">
        <v>52</v>
      </c>
      <c r="B100" s="8">
        <v>59.99</v>
      </c>
      <c r="C100" s="8" t="s">
        <v>116</v>
      </c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8">
        <v>53</v>
      </c>
      <c r="B101" s="8">
        <v>64.989999999999995</v>
      </c>
      <c r="C101" s="8" t="s">
        <v>117</v>
      </c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8">
        <v>54</v>
      </c>
      <c r="B102" s="8">
        <v>69.989999999999995</v>
      </c>
      <c r="C102" s="8" t="s">
        <v>118</v>
      </c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8">
        <v>55</v>
      </c>
      <c r="B103" s="8">
        <v>74.989999999999995</v>
      </c>
      <c r="C103" s="8" t="s">
        <v>119</v>
      </c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8">
        <v>56</v>
      </c>
      <c r="B104" s="8">
        <v>79.989999999999995</v>
      </c>
      <c r="C104" s="8" t="s">
        <v>120</v>
      </c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8">
        <v>57</v>
      </c>
      <c r="B105" s="8">
        <v>84.99</v>
      </c>
      <c r="C105" s="8" t="s">
        <v>121</v>
      </c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8">
        <v>58</v>
      </c>
      <c r="B106" s="8">
        <v>89.99</v>
      </c>
      <c r="C106" s="8" t="s">
        <v>122</v>
      </c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8">
        <v>59</v>
      </c>
      <c r="B107" s="8">
        <v>94.99</v>
      </c>
      <c r="C107" s="8" t="s">
        <v>123</v>
      </c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8">
        <v>60</v>
      </c>
      <c r="B108" s="8">
        <v>99.99</v>
      </c>
      <c r="C108" s="8" t="s">
        <v>124</v>
      </c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8">
        <v>61</v>
      </c>
      <c r="B109" s="8">
        <v>109.99</v>
      </c>
      <c r="C109" s="8" t="s">
        <v>125</v>
      </c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8">
        <v>62</v>
      </c>
      <c r="B110" s="8">
        <v>119.99</v>
      </c>
      <c r="C110" s="8" t="s">
        <v>126</v>
      </c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8">
        <v>63</v>
      </c>
      <c r="B111" s="8">
        <v>124.99</v>
      </c>
      <c r="C111" s="8" t="s">
        <v>127</v>
      </c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8">
        <v>64</v>
      </c>
      <c r="B112" s="8">
        <v>129.99</v>
      </c>
      <c r="C112" s="8" t="s">
        <v>128</v>
      </c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8">
        <v>65</v>
      </c>
      <c r="B113" s="8">
        <v>139.99</v>
      </c>
      <c r="C113" s="8" t="s">
        <v>129</v>
      </c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8">
        <v>66</v>
      </c>
      <c r="B114" s="8">
        <v>149.99</v>
      </c>
      <c r="C114" s="8" t="s">
        <v>130</v>
      </c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8">
        <v>67</v>
      </c>
      <c r="B115" s="8">
        <v>159.99</v>
      </c>
      <c r="C115" s="8" t="s">
        <v>131</v>
      </c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8">
        <v>68</v>
      </c>
      <c r="B116" s="8">
        <v>169.99</v>
      </c>
      <c r="C116" s="8" t="s">
        <v>132</v>
      </c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8">
        <v>69</v>
      </c>
      <c r="B117" s="8">
        <v>174.99</v>
      </c>
      <c r="C117" s="8" t="s">
        <v>133</v>
      </c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8">
        <v>70</v>
      </c>
      <c r="B118" s="8">
        <v>179.99</v>
      </c>
      <c r="C118" s="8" t="s">
        <v>134</v>
      </c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8">
        <v>71</v>
      </c>
      <c r="B119" s="8">
        <v>189.99</v>
      </c>
      <c r="C119" s="8" t="s">
        <v>135</v>
      </c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8">
        <v>72</v>
      </c>
      <c r="B120" s="8">
        <v>199.99</v>
      </c>
      <c r="C120" s="8" t="s">
        <v>136</v>
      </c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8">
        <v>73</v>
      </c>
      <c r="B121" s="8">
        <v>209.99</v>
      </c>
      <c r="C121" s="8" t="s">
        <v>137</v>
      </c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8">
        <v>74</v>
      </c>
      <c r="B122" s="8">
        <v>219.99</v>
      </c>
      <c r="C122" s="8" t="s">
        <v>138</v>
      </c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8">
        <v>75</v>
      </c>
      <c r="B123" s="8">
        <v>229.99</v>
      </c>
      <c r="C123" s="8" t="s">
        <v>139</v>
      </c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8">
        <v>76</v>
      </c>
      <c r="B124" s="8">
        <v>239.99</v>
      </c>
      <c r="C124" s="8" t="s">
        <v>140</v>
      </c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8">
        <v>77</v>
      </c>
      <c r="B125" s="8">
        <v>249.99</v>
      </c>
      <c r="C125" s="8" t="s">
        <v>141</v>
      </c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8">
        <v>78</v>
      </c>
      <c r="B126" s="8">
        <v>299.99</v>
      </c>
      <c r="C126" s="8" t="s">
        <v>142</v>
      </c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8">
        <v>79</v>
      </c>
      <c r="B127" s="8">
        <v>349.99</v>
      </c>
      <c r="C127" s="8" t="s">
        <v>143</v>
      </c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8">
        <v>80</v>
      </c>
      <c r="B128" s="8">
        <v>399.99</v>
      </c>
      <c r="C128" s="8" t="s">
        <v>144</v>
      </c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8">
        <v>81</v>
      </c>
      <c r="B129" s="8">
        <v>449.99</v>
      </c>
      <c r="C129" s="8" t="s">
        <v>145</v>
      </c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8">
        <v>82</v>
      </c>
      <c r="B130" s="8">
        <v>499.99</v>
      </c>
      <c r="C130" s="8" t="s">
        <v>146</v>
      </c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8">
        <v>83</v>
      </c>
      <c r="B131" s="8">
        <v>599.99</v>
      </c>
      <c r="C131" s="8" t="s">
        <v>147</v>
      </c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8">
        <v>84</v>
      </c>
      <c r="B132" s="8">
        <v>699.99</v>
      </c>
      <c r="C132" s="8" t="s">
        <v>148</v>
      </c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8">
        <v>85</v>
      </c>
      <c r="B133" s="8">
        <v>799.99</v>
      </c>
      <c r="C133" s="8" t="s">
        <v>149</v>
      </c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8">
        <v>86</v>
      </c>
      <c r="B134" s="8">
        <v>899.99</v>
      </c>
      <c r="C134" s="8" t="s">
        <v>150</v>
      </c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8">
        <v>87</v>
      </c>
      <c r="B135" s="8">
        <v>999.99</v>
      </c>
      <c r="C135" s="8" t="s">
        <v>151</v>
      </c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8">
        <v>510</v>
      </c>
      <c r="B136" s="8">
        <v>0.99</v>
      </c>
      <c r="C136" s="8" t="s">
        <v>152</v>
      </c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8">
        <v>530</v>
      </c>
      <c r="B137" s="8">
        <v>0.99</v>
      </c>
      <c r="C137" s="8" t="s">
        <v>153</v>
      </c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8">
        <v>550</v>
      </c>
      <c r="B138" s="8">
        <v>0.99</v>
      </c>
      <c r="C138" s="8" t="s">
        <v>154</v>
      </c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8">
        <v>560</v>
      </c>
      <c r="B139" s="8">
        <v>1.99</v>
      </c>
      <c r="C139" s="8" t="s">
        <v>155</v>
      </c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8">
        <v>570</v>
      </c>
      <c r="B140" s="8">
        <v>2.99</v>
      </c>
      <c r="C140" s="8" t="s">
        <v>156</v>
      </c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8">
        <v>580</v>
      </c>
      <c r="B141" s="8">
        <v>3.99</v>
      </c>
      <c r="C141" s="8" t="s">
        <v>157</v>
      </c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8">
        <v>590</v>
      </c>
      <c r="B142" s="8">
        <v>4.99</v>
      </c>
      <c r="C142" s="8" t="s">
        <v>158</v>
      </c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</sheetData>
  <mergeCells count="14">
    <mergeCell ref="A47:L47"/>
    <mergeCell ref="A11:L11"/>
    <mergeCell ref="A12:L12"/>
    <mergeCell ref="A13:L13"/>
    <mergeCell ref="A45:L45"/>
    <mergeCell ref="A46:L46"/>
    <mergeCell ref="C6:L6"/>
    <mergeCell ref="C7:L7"/>
    <mergeCell ref="C8:L8"/>
    <mergeCell ref="A1:L1"/>
    <mergeCell ref="A2:L2"/>
    <mergeCell ref="A3:L3"/>
    <mergeCell ref="C4:L4"/>
    <mergeCell ref="C5:L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AppleParty</vt:lpstr>
      <vt:lpstr>帮助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何天从</cp:lastModifiedBy>
  <dcterms:created xsi:type="dcterms:W3CDTF">2021-06-25T07:37:51Z</dcterms:created>
  <dcterms:modified xsi:type="dcterms:W3CDTF">2022-11-22T10:13:25Z</dcterms:modified>
</cp:coreProperties>
</file>