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9990"/>
  </bookViews>
  <sheets>
    <sheet name="Property1" sheetId="1" r:id="rId1"/>
  </sheets>
  <calcPr calcId="144525"/>
</workbook>
</file>

<file path=xl/sharedStrings.xml><?xml version="1.0" encoding="utf-8"?>
<sst xmlns="http://schemas.openxmlformats.org/spreadsheetml/2006/main" count="33">
  <si>
    <t>Id</t>
  </si>
  <si>
    <t>ServerID</t>
  </si>
  <si>
    <t>Name</t>
  </si>
  <si>
    <t>MaxOnline</t>
  </si>
  <si>
    <t>CpuCount</t>
  </si>
  <si>
    <t>IP</t>
  </si>
  <si>
    <t>Port</t>
  </si>
  <si>
    <t>Type</t>
  </si>
  <si>
    <t>int</t>
  </si>
  <si>
    <t>string</t>
  </si>
  <si>
    <t>Public</t>
  </si>
  <si>
    <t>Private</t>
  </si>
  <si>
    <t>Save</t>
  </si>
  <si>
    <t>Cache</t>
  </si>
  <si>
    <t>Desc</t>
  </si>
  <si>
    <t>服务器ID</t>
  </si>
  <si>
    <t>服务器名字</t>
  </si>
  <si>
    <t>作为服务器时：服务器最大连接</t>
  </si>
  <si>
    <t>CPU个数（机器）</t>
  </si>
  <si>
    <t>IP地址</t>
  </si>
  <si>
    <t>作为服务器时：相对客户端的port</t>
  </si>
  <si>
    <t>服务器类型</t>
  </si>
  <si>
    <t>GameServer_1</t>
  </si>
  <si>
    <t>6</t>
  </si>
  <si>
    <t>127.0.0.1</t>
  </si>
  <si>
    <t>WorldServer_1</t>
  </si>
  <si>
    <t>7</t>
  </si>
  <si>
    <t>ProxyServer_1</t>
  </si>
  <si>
    <t>5</t>
  </si>
  <si>
    <t>MasterServer_1</t>
  </si>
  <si>
    <t>3</t>
  </si>
  <si>
    <t>LoginServer_1</t>
  </si>
  <si>
    <t>4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</si>
</sst>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4" borderId="1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10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7" sqref="$A1:$XFD7"/>
    </sheetView>
  </sheetViews>
  <sheetFormatPr defaultColWidth="9" defaultRowHeight="13.5" outlineLevelCol="7"/>
  <cols>
    <col min="1" max="1" width="28.25" customWidth="1"/>
    <col min="2" max="2" width="10.5" customWidth="1"/>
    <col min="3" max="3" width="15.75" customWidth="1"/>
    <col min="4" max="4" width="11.625" customWidth="1"/>
    <col min="5" max="5" width="8.25" customWidth="1"/>
    <col min="6" max="6" width="15" customWidth="1"/>
    <col min="7" max="7" width="22.625" customWidth="1"/>
    <col min="8" max="8" width="9.375" customWidth="1"/>
  </cols>
  <sheetData>
    <row r="1" s="1" customFormat="1" ht="27" spans="1:8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5" t="s">
        <v>7</v>
      </c>
    </row>
    <row r="2" s="2" customFormat="1" spans="1:8">
      <c r="A2" s="7" t="s">
        <v>7</v>
      </c>
      <c r="B2" s="8" t="s">
        <v>8</v>
      </c>
      <c r="C2" s="8" t="s">
        <v>9</v>
      </c>
      <c r="D2" s="8" t="s">
        <v>8</v>
      </c>
      <c r="E2" s="8" t="s">
        <v>8</v>
      </c>
      <c r="F2" s="8" t="s">
        <v>9</v>
      </c>
      <c r="G2" s="8" t="s">
        <v>8</v>
      </c>
      <c r="H2" s="8" t="s">
        <v>8</v>
      </c>
    </row>
    <row r="3" s="2" customFormat="1" spans="1:8">
      <c r="A3" s="7" t="s">
        <v>10</v>
      </c>
      <c r="B3" s="9" t="b">
        <v>1</v>
      </c>
      <c r="C3" s="9" t="b">
        <v>1</v>
      </c>
      <c r="D3" s="9" t="b">
        <v>1</v>
      </c>
      <c r="E3" s="9" t="b">
        <v>1</v>
      </c>
      <c r="F3" s="9" t="b">
        <v>1</v>
      </c>
      <c r="G3" s="9" t="b">
        <v>1</v>
      </c>
      <c r="H3" s="9" t="b">
        <v>1</v>
      </c>
    </row>
    <row r="4" s="2" customFormat="1" spans="1:8">
      <c r="A4" s="7" t="s">
        <v>11</v>
      </c>
      <c r="B4" s="9" t="b">
        <v>0</v>
      </c>
      <c r="C4" s="9" t="b">
        <v>0</v>
      </c>
      <c r="D4" s="9" t="b">
        <v>0</v>
      </c>
      <c r="E4" s="9" t="b">
        <v>0</v>
      </c>
      <c r="F4" s="9" t="b">
        <v>0</v>
      </c>
      <c r="G4" s="9" t="b">
        <v>0</v>
      </c>
      <c r="H4" s="9" t="b">
        <v>0</v>
      </c>
    </row>
    <row r="5" s="2" customFormat="1" spans="1:8">
      <c r="A5" s="7" t="s">
        <v>12</v>
      </c>
      <c r="B5" s="9" t="b">
        <v>0</v>
      </c>
      <c r="C5" s="9" t="b">
        <v>0</v>
      </c>
      <c r="D5" s="9" t="b">
        <v>0</v>
      </c>
      <c r="E5" s="9" t="b">
        <v>0</v>
      </c>
      <c r="F5" s="9" t="b">
        <v>0</v>
      </c>
      <c r="G5" s="9" t="b">
        <v>0</v>
      </c>
      <c r="H5" s="9" t="b">
        <v>0</v>
      </c>
    </row>
    <row r="6" s="2" customFormat="1" spans="1:8">
      <c r="A6" s="7" t="s">
        <v>13</v>
      </c>
      <c r="B6" s="9" t="b">
        <v>0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0</v>
      </c>
      <c r="H6" s="9" t="b">
        <v>0</v>
      </c>
    </row>
    <row r="7" s="3" customFormat="1" ht="41.25" spans="1:8">
      <c r="A7" s="10" t="s">
        <v>14</v>
      </c>
      <c r="B7" s="11" t="s">
        <v>15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</row>
    <row r="8" spans="1:8">
      <c r="A8" s="12" t="s">
        <v>22</v>
      </c>
      <c r="B8" s="12" t="s">
        <v>23</v>
      </c>
      <c r="C8" s="12" t="s">
        <v>22</v>
      </c>
      <c r="D8">
        <v>5000</v>
      </c>
      <c r="E8">
        <v>1</v>
      </c>
      <c r="F8" s="12" t="s">
        <v>24</v>
      </c>
      <c r="G8">
        <v>16001</v>
      </c>
      <c r="H8" s="12" t="s">
        <v>23</v>
      </c>
    </row>
    <row r="9" spans="1:8">
      <c r="A9" s="12" t="s">
        <v>25</v>
      </c>
      <c r="B9" s="12" t="s">
        <v>26</v>
      </c>
      <c r="C9" t="s">
        <v>25</v>
      </c>
      <c r="D9">
        <v>5000</v>
      </c>
      <c r="E9">
        <v>1</v>
      </c>
      <c r="F9" s="12" t="s">
        <v>24</v>
      </c>
      <c r="G9">
        <v>17001</v>
      </c>
      <c r="H9" s="12" t="s">
        <v>26</v>
      </c>
    </row>
    <row r="10" spans="1:8">
      <c r="A10" s="12" t="s">
        <v>27</v>
      </c>
      <c r="B10" s="12" t="s">
        <v>28</v>
      </c>
      <c r="C10" t="s">
        <v>27</v>
      </c>
      <c r="D10">
        <v>5000</v>
      </c>
      <c r="E10">
        <v>1</v>
      </c>
      <c r="F10" s="12" t="s">
        <v>24</v>
      </c>
      <c r="G10">
        <v>15001</v>
      </c>
      <c r="H10" s="12" t="s">
        <v>28</v>
      </c>
    </row>
    <row r="11" spans="1:8">
      <c r="A11" s="12" t="s">
        <v>29</v>
      </c>
      <c r="B11" s="12" t="s">
        <v>30</v>
      </c>
      <c r="C11" t="s">
        <v>29</v>
      </c>
      <c r="D11">
        <v>5000</v>
      </c>
      <c r="E11">
        <v>1</v>
      </c>
      <c r="F11" s="12" t="s">
        <v>24</v>
      </c>
      <c r="G11">
        <v>13001</v>
      </c>
      <c r="H11" s="12" t="s">
        <v>30</v>
      </c>
    </row>
    <row r="12" spans="1:8">
      <c r="A12" s="13" t="s">
        <v>31</v>
      </c>
      <c r="B12" s="13" t="s">
        <v>32</v>
      </c>
      <c r="C12" s="14" t="s">
        <v>31</v>
      </c>
      <c r="D12">
        <v>5000</v>
      </c>
      <c r="E12">
        <v>1</v>
      </c>
      <c r="F12" s="12" t="s">
        <v>24</v>
      </c>
      <c r="G12" s="14">
        <v>14001</v>
      </c>
      <c r="H12" s="13" t="s">
        <v>32</v>
      </c>
    </row>
  </sheetData>
  <dataValidations count="1">
    <dataValidation type="list" allowBlank="1" showInputMessage="1" showErrorMessage="1" sqref="F7 F2:F6 F13:F1048576">
      <formula1>"TRUE,FALSE"</formula1>
    </dataValidation>
  </dataValidation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2014-07-11T06:51:00Z</dcterms:created>
  <dcterms:modified xsi:type="dcterms:W3CDTF">2016-07-15T07:08:06Z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