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55" windowHeight="9990"/>
  </bookViews>
  <sheets>
    <sheet name="Property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nnections.xml><?xml version="1.0" encoding="utf-8"?>
<connections xmlns="http://schemas.openxmlformats.org/spreadsheetml/2006/main">
  <connection id="1" name="Skill" type="4" background="1" refreshedVersion="2" saveData="1">
    <webPr parsePre="1" consecutive="1" xl2000="1" sourceData="1" xml="1" url="D:\NoahGameFrame\trunk\_Out\Server\NFDataCfg\Excel_Ini\Skill.xml" htmlFormat="all" htmlTables="1"/>
  </connection>
</connections>
</file>

<file path=xl/sharedStrings.xml><?xml version="1.0" encoding="utf-8"?>
<sst xmlns="http://schemas.openxmlformats.org/spreadsheetml/2006/main" count="46">
  <si>
    <t>Id</t>
  </si>
  <si>
    <t>ShowName</t>
  </si>
  <si>
    <t>Desc</t>
  </si>
  <si>
    <t>EffectData</t>
  </si>
  <si>
    <t>Icon</t>
  </si>
  <si>
    <t>Atlas</t>
  </si>
  <si>
    <t>UpLevel</t>
  </si>
  <si>
    <t>AfterUpID</t>
  </si>
  <si>
    <t>Type</t>
  </si>
  <si>
    <t>string</t>
  </si>
  <si>
    <t>int</t>
  </si>
  <si>
    <t>Public</t>
  </si>
  <si>
    <t>Private</t>
  </si>
  <si>
    <t>Save</t>
  </si>
  <si>
    <t>Cache</t>
  </si>
  <si>
    <t>名字字符串索引</t>
  </si>
  <si>
    <t>描述字符串索引</t>
  </si>
  <si>
    <t>绝对值属性索引</t>
  </si>
  <si>
    <t>ICON</t>
  </si>
  <si>
    <t>图集</t>
  </si>
  <si>
    <t>升级需要的等级</t>
  </si>
  <si>
    <t>升级后的新技能ID</t>
  </si>
  <si>
    <t>TALENT1</t>
  </si>
  <si>
    <t>T1</t>
  </si>
  <si>
    <t>Talent1</t>
  </si>
  <si>
    <t>TALENT2</t>
  </si>
  <si>
    <t>T2</t>
  </si>
  <si>
    <t>Talent2</t>
  </si>
  <si>
    <t>TALENT3</t>
  </si>
  <si>
    <t>T3</t>
  </si>
  <si>
    <t>Talent3</t>
  </si>
  <si>
    <t>TALENT4</t>
  </si>
  <si>
    <t>T4</t>
  </si>
  <si>
    <t>Talent4</t>
  </si>
  <si>
    <t>TALENT5</t>
  </si>
  <si>
    <t>T5</t>
  </si>
  <si>
    <t>Talent5</t>
  </si>
  <si>
    <t>TALENT6</t>
  </si>
  <si>
    <t>T6</t>
  </si>
  <si>
    <t>Talent6</t>
  </si>
  <si>
    <t>TALENT7</t>
  </si>
  <si>
    <t>T7</t>
  </si>
  <si>
    <t>Talent7</t>
  </si>
  <si>
    <t>TALENT8</t>
  </si>
  <si>
    <t>T8</t>
  </si>
  <si>
    <t>Talent8</t>
  </si>
</sst>
</file>

<file path=xl/styles.xml><?xml version="1.0" encoding="utf-8"?>
<styleSheet xmlns="http://schemas.openxmlformats.org/spreadsheetml/2006/main">
  <numFmts count="4">
    <numFmt numFmtId="176" formatCode="_ &quot;￥&quot;* #,##0.00_ ;_ &quot;￥&quot;* \-#,##0.00_ ;_ &quot;￥&quot;* &quot;-&quot;??_ ;_ @_ "/>
    <numFmt numFmtId="177" formatCode="_ &quot;￥&quot;* #,##0_ ;_ &quot;￥&quot;* \-#,##0_ ;_ &quot;￥&quot;* &quot;-&quot;_ ;_ @_ "/>
    <numFmt numFmtId="178" formatCode="_ * #,##0_ ;_ * \-#,##0_ ;_ * &quot;-&quot;_ ;_ @_ "/>
    <numFmt numFmtId="179" formatCode="_ * #,##0.00_ ;_ * \-#,##0.00_ ;_ * &quot;-&quot;??_ ;_ @_ "/>
  </numFmts>
  <fonts count="22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177" fontId="2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10" borderId="8" applyNumberFormat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6" borderId="7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5" fillId="14" borderId="11" applyNumberFormat="0" applyAlignment="0" applyProtection="0">
      <alignment vertical="center"/>
    </xf>
    <xf numFmtId="0" fontId="10" fillId="14" borderId="8" applyNumberFormat="0" applyAlignment="0" applyProtection="0">
      <alignment vertical="center"/>
    </xf>
    <xf numFmtId="0" fontId="21" fillId="32" borderId="14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left" vertical="center" wrapText="1"/>
    </xf>
    <xf numFmtId="49" fontId="1" fillId="3" borderId="2" xfId="0" applyNumberFormat="1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left" vertical="center" wrapText="1"/>
    </xf>
    <xf numFmtId="49" fontId="1" fillId="3" borderId="3" xfId="0" applyNumberFormat="1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/>
      </font>
      <fill>
        <patternFill patternType="solid">
          <bgColor rgb="FFD7D7D7"/>
        </patternFill>
      </fill>
    </dxf>
    <dxf>
      <font/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5"/>
  <sheetViews>
    <sheetView tabSelected="1" workbookViewId="0">
      <selection activeCell="A7" sqref="$A1:$XFD7"/>
    </sheetView>
  </sheetViews>
  <sheetFormatPr defaultColWidth="9" defaultRowHeight="13.5" outlineLevelCol="7"/>
  <cols>
    <col min="1" max="1" width="20.875" customWidth="1"/>
    <col min="4" max="4" width="16" customWidth="1"/>
    <col min="8" max="8" width="26.125" customWidth="1"/>
  </cols>
  <sheetData>
    <row r="1" s="1" customFormat="1" ht="27" spans="1:8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="2" customFormat="1" spans="1:8">
      <c r="A2" s="6" t="s">
        <v>8</v>
      </c>
      <c r="B2" s="7" t="s">
        <v>9</v>
      </c>
      <c r="C2" s="7" t="s">
        <v>9</v>
      </c>
      <c r="D2" s="7" t="s">
        <v>9</v>
      </c>
      <c r="E2" s="7" t="s">
        <v>9</v>
      </c>
      <c r="F2" s="7" t="s">
        <v>9</v>
      </c>
      <c r="G2" s="7" t="s">
        <v>10</v>
      </c>
      <c r="H2" s="7" t="s">
        <v>9</v>
      </c>
    </row>
    <row r="3" s="2" customFormat="1" spans="1:8">
      <c r="A3" s="6" t="s">
        <v>11</v>
      </c>
      <c r="B3" s="8" t="b">
        <v>0</v>
      </c>
      <c r="C3" s="8" t="b">
        <v>0</v>
      </c>
      <c r="D3" s="8" t="b">
        <v>0</v>
      </c>
      <c r="E3" s="8" t="b">
        <v>0</v>
      </c>
      <c r="F3" s="8" t="b">
        <v>0</v>
      </c>
      <c r="G3" s="8" t="b">
        <v>0</v>
      </c>
      <c r="H3" s="8" t="b">
        <v>0</v>
      </c>
    </row>
    <row r="4" s="2" customFormat="1" spans="1:8">
      <c r="A4" s="6" t="s">
        <v>12</v>
      </c>
      <c r="B4" s="8" t="b">
        <v>0</v>
      </c>
      <c r="C4" s="8" t="b">
        <v>0</v>
      </c>
      <c r="D4" s="8" t="b">
        <v>0</v>
      </c>
      <c r="E4" s="8" t="b">
        <v>0</v>
      </c>
      <c r="F4" s="8" t="b">
        <v>0</v>
      </c>
      <c r="G4" s="8" t="b">
        <v>0</v>
      </c>
      <c r="H4" s="8" t="b">
        <v>0</v>
      </c>
    </row>
    <row r="5" s="2" customFormat="1" spans="1:8">
      <c r="A5" s="6" t="s">
        <v>13</v>
      </c>
      <c r="B5" s="8" t="b">
        <v>0</v>
      </c>
      <c r="C5" s="8" t="b">
        <v>0</v>
      </c>
      <c r="D5" s="8" t="b">
        <v>0</v>
      </c>
      <c r="E5" s="8" t="b">
        <v>0</v>
      </c>
      <c r="F5" s="8" t="b">
        <v>0</v>
      </c>
      <c r="G5" s="8" t="b">
        <v>0</v>
      </c>
      <c r="H5" s="8" t="b">
        <v>0</v>
      </c>
    </row>
    <row r="6" s="2" customFormat="1" spans="1:8">
      <c r="A6" s="6" t="s">
        <v>14</v>
      </c>
      <c r="B6" s="8" t="b">
        <v>0</v>
      </c>
      <c r="C6" s="8" t="b">
        <v>0</v>
      </c>
      <c r="D6" s="8" t="b">
        <v>0</v>
      </c>
      <c r="E6" s="8" t="b">
        <v>0</v>
      </c>
      <c r="F6" s="8" t="b">
        <v>0</v>
      </c>
      <c r="G6" s="8" t="b">
        <v>0</v>
      </c>
      <c r="H6" s="8" t="b">
        <v>0</v>
      </c>
    </row>
    <row r="7" s="3" customFormat="1" ht="27.75" spans="1:8">
      <c r="A7" s="9" t="s">
        <v>2</v>
      </c>
      <c r="B7" s="10" t="s">
        <v>15</v>
      </c>
      <c r="C7" s="10" t="s">
        <v>16</v>
      </c>
      <c r="D7" s="10" t="s">
        <v>17</v>
      </c>
      <c r="E7" s="10" t="s">
        <v>18</v>
      </c>
      <c r="F7" s="10" t="s">
        <v>19</v>
      </c>
      <c r="G7" s="10" t="s">
        <v>20</v>
      </c>
      <c r="H7" s="10" t="s">
        <v>21</v>
      </c>
    </row>
    <row r="8" spans="1:7">
      <c r="A8" t="s">
        <v>22</v>
      </c>
      <c r="B8" t="s">
        <v>23</v>
      </c>
      <c r="C8" t="s">
        <v>24</v>
      </c>
      <c r="G8">
        <v>0</v>
      </c>
    </row>
    <row r="9" spans="1:7">
      <c r="A9" t="s">
        <v>25</v>
      </c>
      <c r="B9" t="s">
        <v>26</v>
      </c>
      <c r="C9" t="s">
        <v>27</v>
      </c>
      <c r="G9">
        <v>0</v>
      </c>
    </row>
    <row r="10" spans="1:7">
      <c r="A10" t="s">
        <v>28</v>
      </c>
      <c r="B10" t="s">
        <v>29</v>
      </c>
      <c r="C10" t="s">
        <v>30</v>
      </c>
      <c r="G10">
        <v>0</v>
      </c>
    </row>
    <row r="11" spans="1:7">
      <c r="A11" t="s">
        <v>31</v>
      </c>
      <c r="B11" t="s">
        <v>32</v>
      </c>
      <c r="C11" t="s">
        <v>33</v>
      </c>
      <c r="G11">
        <v>0</v>
      </c>
    </row>
    <row r="12" spans="1:7">
      <c r="A12" t="s">
        <v>34</v>
      </c>
      <c r="B12" t="s">
        <v>35</v>
      </c>
      <c r="C12" t="s">
        <v>36</v>
      </c>
      <c r="G12">
        <v>0</v>
      </c>
    </row>
    <row r="13" spans="1:7">
      <c r="A13" t="s">
        <v>37</v>
      </c>
      <c r="B13" t="s">
        <v>38</v>
      </c>
      <c r="C13" t="s">
        <v>39</v>
      </c>
      <c r="G13">
        <v>0</v>
      </c>
    </row>
    <row r="14" spans="1:7">
      <c r="A14" t="s">
        <v>40</v>
      </c>
      <c r="B14" t="s">
        <v>41</v>
      </c>
      <c r="C14" t="s">
        <v>42</v>
      </c>
      <c r="G14">
        <v>0</v>
      </c>
    </row>
    <row r="15" spans="1:7">
      <c r="A15" t="s">
        <v>43</v>
      </c>
      <c r="B15" t="s">
        <v>44</v>
      </c>
      <c r="C15" t="s">
        <v>45</v>
      </c>
      <c r="G15">
        <v>0</v>
      </c>
    </row>
  </sheetData>
  <dataValidations count="2">
    <dataValidation allowBlank="1" showInputMessage="1" showErrorMessage="1" sqref="A6"/>
    <dataValidation type="list" allowBlank="1" showInputMessage="1" showErrorMessage="1" sqref="B6:C6 D6 E6:H6">
      <formula1>"TRUE,FALSE"</formula1>
    </dataValidation>
  </dataValidation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Property1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郭传波</cp:lastModifiedBy>
  <dcterms:created xsi:type="dcterms:W3CDTF">2014-06-26T04:00:00Z</dcterms:created>
  <dcterms:modified xsi:type="dcterms:W3CDTF">2016-07-15T07:10:23Z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  <property fmtid="{D5CDD505-2E9C-101B-9397-08002B2CF9AE}" pid="3" name="WorkbookGuid">
    <vt:lpwstr>738c7e91-d687-468c-ac10-4903e64ef31e</vt:lpwstr>
  </property>
</Properties>
</file>