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47" documentId="8_{0F2A74BB-77C7-43EA-A394-E9910AC0038E}" xr6:coauthVersionLast="47" xr6:coauthVersionMax="47" xr10:uidLastSave="{19168485-1F09-45E7-B318-4B601862995C}"/>
  <bookViews>
    <workbookView xWindow="10545" yWindow="900" windowWidth="24495" windowHeight="18495" xr2:uid="{9D78A614-EFF9-4209-B1FE-812CC6A57E97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<sst xmlns="http://schemas.openxmlformats.org/spreadsheetml/2006/main" count="4" uniqueCount="4">
  <si>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</si>
  <si>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Cyclomatic Complexity</t>
  </si>
  <si>
    <t>Class Coupling</t>
  </si>
  <si>
    <t>Lines of Source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</si>
</sst>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Main!$B$1</c:f>
              <c:strCache>
                <c:ptCount val="1"/>
                <c:pt idx="0">
                  <c:v>Cyclomatic Complexity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Main!$A$2:$A$9</c:f>
              <c:numCache>
                <c:formatCode>m/d/yyyy</c:formatCode>
                <c:ptCount val="8"/>
                <c:pt idx="0">
                  <c:v>46068</c:v>
                </c:pt>
                <c:pt idx="1">
                  <c:v>46074</c:v>
                </c:pt>
                <c:pt idx="2">
                  <c:v>46083</c:v>
                </c:pt>
                <c:pt idx="3">
                  <c:v>46089</c:v>
                </c:pt>
                <c:pt idx="4">
                  <c:v>46094</c:v>
                </c:pt>
                <c:pt idx="5">
                  <c:v>46112</c:v>
                </c:pt>
                <c:pt idx="6">
                  <c:v>46118</c:v>
                </c:pt>
                <c:pt idx="7">
                  <c:v>46125</c:v>
                </c:pt>
              </c:numCache>
            </c:numRef>
          </c:cat>
          <c:val>
            <c:numRef>
              <c:f>Main!$B$2:$B$9</c:f>
              <c:numCache>
                <c:formatCode>General</c:formatCode>
                <c:ptCount val="8"/>
                <c:pt idx="0">
                  <c:v>307</c:v>
                </c:pt>
                <c:pt idx="1">
                  <c:v>552</c:v>
                </c:pt>
                <c:pt idx="2">
                  <c:v>866</c:v>
                </c:pt>
                <c:pt idx="3">
                  <c:v>1249</c:v>
                </c:pt>
                <c:pt idx="4">
                  <c:v>1252</c:v>
                </c:pt>
                <c:pt idx="5">
                  <c:v>1294</c:v>
                </c:pt>
                <c:pt idx="6">
                  <c:v>1365</c:v>
                </c:pt>
                <c:pt idx="7">
                  <c:v>1622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7-4581-A3E2-689877805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675056"/>
        <c:axId val="2029676496"/>
      </c:lineChart>
      <c:dateAx>
        <c:axId val="2029675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676496"/>
        <c:crosses val="autoZero"/>
        <c:auto val="1"/>
        <c:lblOffset val="100"/>
        <c:baseTimeUnit val="days"/>
      </c:dateAx>
      <c:valAx>
        <c:axId val="202967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67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147637</xdr:colOff>
      <xdr:row>0</xdr:row>
      <xdr:rowOff>95250</xdr:rowOff>
    </xdr:from>
    <xdr:to>
      <xdr:col>10</xdr:col>
      <xdr:colOff>604837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34189-2AAD-D39E-7976-5F370A6F6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3AF6-B31E-4FDF-929F-78787CBA5424}">
  <dimension ref="A1:D9"/>
  <sheetViews>
    <sheetView tabSelected="1" workbookViewId="0">
      <selection activeCell="A10" sqref="A10"/>
    </sheetView>
  </sheetViews>
  <sheetFormatPr defaultRowHeight="14.25"/>
  <cols>
    <col min="1" max="1" width="10.125" bestFit="1" customWidth="1"/>
    <col min="2" max="2" width="20.125" customWidth="1"/>
    <col min="3" max="3" width="13.25" customWidth="1"/>
    <col min="4" max="4" width="1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46068</v>
      </c>
      <c r="B2">
        <v>307</v>
      </c>
      <c r="C2">
        <v>84</v>
      </c>
      <c r="D2">
        <v>1646</v>
      </c>
    </row>
    <row r="3" spans="1:4">
      <c r="A3" s="1">
        <v>46074</v>
      </c>
      <c r="B3">
        <v>552</v>
      </c>
      <c r="C3">
        <v>110</v>
      </c>
      <c r="D3">
        <v>2510</v>
      </c>
    </row>
    <row r="4" spans="1:4">
      <c r="A4" s="1">
        <v>46083</v>
      </c>
      <c r="B4">
        <v>866</v>
      </c>
      <c r="C4">
        <v>172</v>
      </c>
      <c r="D4">
        <v>3984</v>
      </c>
    </row>
    <row r="5" spans="1:4">
      <c r="A5" s="1">
        <v>46089</v>
      </c>
      <c r="B5">
        <v>1249</v>
      </c>
      <c r="C5">
        <v>180</v>
      </c>
      <c r="D5">
        <v>4943</v>
      </c>
    </row>
    <row r="6" spans="1:4">
      <c r="A6" s="1">
        <v>46094</v>
      </c>
      <c r="B6">
        <v>1252</v>
      </c>
      <c r="C6">
        <v>209</v>
      </c>
      <c r="D6">
        <v>5394</v>
      </c>
    </row>
    <row r="7" spans="1:4">
      <c r="A7" s="1">
        <v>46112</v>
      </c>
      <c r="B7">
        <v>1294</v>
      </c>
      <c r="C7">
        <v>211</v>
      </c>
      <c r="D7">
        <v>5630</v>
      </c>
    </row>
    <row r="8" spans="1:4">
      <c r="A8" s="1">
        <v>46118</v>
      </c>
      <c r="B8">
        <v>1365</v>
      </c>
      <c r="C8">
        <v>221</v>
      </c>
      <c r="D8">
        <v>5531</v>
      </c>
    </row>
    <row r="9" spans="1:4">
      <c r="A9" s="1">
        <v>46125</v>
      </c>
      <c r="B9">
        <v>1622</v>
      </c>
      <c r="C9">
        <v>244</v>
      </c>
      <c r="D9">
        <v>6686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2026-02-22T01:53:22Z</dcterms:created>
  <dcterms:modified xsi:type="dcterms:W3CDTF">2026-04-14T03:16:59Z</dcterms:modified>
</cp:coreProperties>
</file>