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<sst xmlns="http://schemas.openxmlformats.org/spreadsheetml/2006/main" count="1740" uniqueCount="1114">
  <si>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</si>
  <si>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</si>
  <si>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</si>
  <si>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</si>
  <si>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</si>
  <si>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</si>
  <si>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</si>
  <si>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</si>
  <si>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</si>
  <si>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</si>
  <si>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</si>
  <si>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</si>
  <si>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</si>
  <si>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</si>
  <si>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</si>
  <si>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</si>
  <si>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</si>
  <si>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</si>
  <si>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</si>
  <si>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</si>
  <si>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</si>
  <si>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</si>
  <si>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</si>
  <si>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</si>
  <si>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</si>
  <si>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</si>
  <si>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</si>
  <si>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</si>
  <si>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</si>
  <si>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</si>
  <si>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</si>
  <si>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</si>
  <si>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</si>
  <si>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</si>
  <si>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</si>
  <si>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</si>
  <si>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</si>
  <si>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</si>
  <si>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</si>
  <si>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</si>
  <si>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</si>
  <si>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</si>
  <si>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</si>
  <si>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</si>
  <si>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</si>
  <si>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</si>
  <si>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</si>
  <si>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</si>
  <si>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</si>
  <si>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</si>
  <si>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</si>
  <si>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</si>
  <si>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</si>
  <si>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</si>
  <si>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</si>
  <si>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</si>
  <si>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</si>
  <si>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</si>
  <si>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</si>
  <si>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</si>
  <si>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</si>
  <si>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</si>
  <si>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</si>
  <si>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</si>
  <si>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</si>
  <si>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</si>
  <si>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</si>
  <si>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</si>
  <si>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</si>
  <si>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</si>
  <si>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</si>
  <si>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</si>
  <si>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</si>
  <si>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</si>
  <si>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</si>
  <si>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</si>
  <si>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</si>
  <si>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</si>
  <si>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</si>
  <si>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</si>
  <si>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</si>
  <si>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</si>
  <si>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</si>
  <si>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</si>
  <si>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</si>
  <si>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</si>
  <si>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</si>
  <si>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</si>
  <si>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</si>
  <si>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</si>
  <si>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</si>
  <si>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</si>
  <si>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</si>
  <si>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</si>
  <si>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</si>
  <si>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</si>
  <si>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</si>
  <si>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</si>
  <si>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</si>
  <si>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</si>
  <si>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</si>
  <si>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</si>
  <si>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</si>
  <si>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</si>
  <si>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</si>
  <si>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</si>
  <si>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</si>
  <si>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</si>
  <si>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</si>
  <si>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</si>
  <si>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</si>
  <si>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</si>
  <si>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</si>
  <si>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</si>
  <si>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</si>
  <si>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</si>
  <si>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</si>
  <si>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</si>
  <si>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</si>
  <si>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</si>
  <si>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</si>
  <si>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</si>
  <si>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</si>
  <si>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</si>
  <si>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</si>
  <si>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</si>
  <si>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</si>
  <si>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</si>
  <si>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</si>
  <si>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</si>
  <si>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</si>
  <si>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</si>
  <si>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</si>
  <si>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</si>
  <si>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</si>
  <si>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</si>
  <si>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</si>
  <si>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</si>
  <si>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</si>
  <si>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</si>
  <si>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</si>
  <si>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</si>
  <si>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</si>
  <si>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</si>
  <si>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</si>
  <si>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</si>
  <si>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</si>
  <si>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</si>
  <si>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</si>
  <si>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</si>
  <si>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</si>
  <si>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</si>
  <si>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</si>
  <si>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</si>
  <si>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</si>
  <si>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</si>
  <si>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</si>
  <si>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</si>
  <si>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</si>
  <si>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</si>
  <si>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</si>
  <si>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</si>
  <si>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</si>
  <si>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</si>
  <si>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</si>
  <si>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</si>
  <si>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</si>
  <si>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</si>
  <si>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</si>
  <si>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</si>
  <si>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</si>
  <si>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</si>
  <si>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</si>
  <si>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</si>
  <si>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</si>
  <si>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</si>
  <si>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</si>
  <si>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</si>
  <si>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</si>
  <si>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</si>
  <si>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</si>
  <si>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</si>
  <si>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</si>
  <si>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</si>
  <si>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</si>
  <si>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</si>
  <si>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</si>
  <si>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</si>
  <si>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</si>
  <si>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</si>
  <si>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</si>
  <si>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</si>
  <si>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</si>
  <si>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</si>
  <si>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</si>
  <si>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</si>
  <si>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</si>
  <si>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</si>
  <si>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</si>
  <si>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</si>
  <si>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</si>
  <si>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</si>
  <si>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</si>
  <si>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</si>
  <si>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</si>
  <si>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</si>
  <si>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</si>
  <si>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</si>
  <si>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</si>
  <si>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</si>
  <si>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</si>
  <si>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</si>
  <si>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</si>
  <si>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</si>
  <si>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</si>
  <si>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</si>
  <si>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</si>
  <si>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</si>
  <si>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</si>
  <si>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</si>
  <si>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</si>
  <si>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</si>
  <si>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</si>
  <si>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</si>
  <si>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</si>
  <si>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</si>
  <si>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</si>
  <si>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</si>
  <si>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</si>
  <si>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</si>
  <si>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</si>
  <si>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</si>
  <si>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</si>
  <si>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</si>
  <si>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</si>
  <si>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</si>
  <si>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</si>
  <si>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</si>
  <si>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</si>
  <si>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</si>
  <si>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</si>
  <si>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</si>
  <si>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</si>
  <si>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</si>
  <si>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</si>
  <si>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</si>
  <si>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</si>
  <si>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</si>
  <si>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</si>
  <si>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</si>
  <si>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</si>
  <si>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</si>
  <si>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</si>
  <si>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</si>
  <si>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</si>
  <si>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</si>
  <si>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</si>
  <si>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</si>
  <si>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</si>
  <si>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</si>
  <si>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</si>
  <si>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</si>
  <si>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</si>
  <si>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</si>
  <si>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</si>
  <si>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</si>
  <si>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</si>
  <si>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</si>
  <si>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</si>
  <si>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</si>
  <si>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</si>
  <si>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</si>
  <si>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</si>
  <si>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</si>
  <si>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</si>
  <si>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</si>
  <si>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</si>
  <si>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</si>
  <si>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</si>
  <si>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</si>
  <si>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</si>
  <si>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</si>
  <si>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</si>
  <si>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</si>
  <si>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</si>
  <si>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</si>
  <si>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</si>
  <si>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</si>
  <si>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</si>
  <si>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</si>
  <si>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</si>
  <si>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</si>
  <si>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</si>
  <si>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</si>
  <si>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</si>
  <si>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</si>
  <si>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</si>
  <si>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</si>
  <si>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</si>
  <si>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</si>
  <si>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</si>
  <si>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</si>
  <si>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</si>
  <si>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</si>
  <si>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</si>
  <si>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</si>
  <si>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</si>
  <si>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</si>
  <si>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</si>
  <si>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</si>
  <si>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</si>
  <si>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</si>
  <si>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</si>
  <si>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</si>
  <si>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</si>
  <si>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</si>
  <si>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</si>
  <si>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</si>
  <si>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</si>
  <si>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</si>
  <si>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</si>
  <si>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</si>
  <si>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</si>
  <si>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</si>
  <si>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</si>
  <si>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</si>
  <si>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</si>
  <si>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</si>
  <si>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</si>
  <si>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</si>
  <si>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</si>
  <si>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</si>
  <si>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</si>
  <si>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</si>
  <si>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</si>
  <si>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</si>
  <si>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</si>
  <si>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</si>
  <si>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</si>
  <si>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</si>
  <si>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</si>
  <si>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</si>
  <si>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</si>
  <si>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</si>
  <si>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</si>
  <si>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</si>
  <si>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</si>
  <si>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</si>
  <si>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</si>
  <si>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</si>
  <si>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</si>
  <si>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</si>
  <si>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</si>
  <si>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</si>
  <si>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</si>
  <si>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</si>
  <si>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</si>
  <si>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</si>
  <si>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</si>
  <si>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</si>
  <si>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</si>
  <si>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</si>
  <si>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</si>
  <si>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</si>
  <si>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</si>
  <si>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</si>
  <si>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</si>
  <si>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</si>
  <si>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</si>
  <si>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</si>
  <si>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</si>
  <si>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</si>
  <si>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</si>
  <si>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</si>
  <si>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</si>
  <si>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</si>
  <si>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</si>
  <si>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</si>
  <si>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</si>
  <si>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</si>
  <si>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</si>
  <si>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</si>
  <si>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</si>
  <si>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</si>
  <si>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</si>
  <si>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</si>
  <si>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</si>
  <si>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</si>
  <si>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</si>
  <si>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</si>
  <si>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</si>
  <si>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</si>
  <si>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</si>
  <si>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</si>
  <si>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</si>
  <si>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</si>
  <si>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</si>
  <si>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</si>
  <si>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</si>
  <si>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</si>
  <si>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</si>
  <si>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</si>
  <si>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</si>
  <si>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</si>
  <si>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</si>
  <si>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</si>
  <si>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</si>
  <si>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</si>
  <si>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</si>
  <si>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</si>
  <si>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</si>
  <si>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</si>
  <si>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</si>
  <si>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</si>
  <si>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</si>
  <si>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</si>
  <si>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</si>
  <si>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</si>
  <si>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</si>
  <si>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</si>
  <si>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</si>
  <si>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</si>
  <si>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</si>
  <si>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</si>
  <si>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</si>
  <si>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</si>
  <si>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</si>
  <si>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</si>
  <si>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</si>
  <si>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</si>
  <si>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</si>
  <si>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</si>
  <si>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</si>
  <si>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</si>
  <si>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</si>
  <si>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</si>
  <si>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</si>
  <si>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</si>
  <si>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</si>
  <si>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</si>
  <si>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</si>
  <si>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</si>
  <si>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</si>
  <si>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</si>
  <si>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</si>
  <si>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</si>
  <si>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</si>
  <si>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</si>
  <si>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</si>
  <si>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</si>
  <si>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</si>
  <si>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</si>
  <si>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</si>
  <si>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</si>
  <si>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</si>
  <si>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</si>
  <si>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</si>
  <si>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</si>
  <si>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</si>
  <si>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</si>
  <si>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</si>
  <si>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</si>
  <si>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</si>
  <si>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</si>
  <si>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</si>
  <si>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</si>
  <si>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</si>
  <si>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</si>
  <si>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</si>
  <si>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</si>
  <si>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</si>
  <si>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</si>
  <si>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</si>
  <si>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</si>
  <si>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</si>
  <si>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</si>
  <si>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</si>
  <si>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</si>
  <si>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</si>
  <si>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</si>
  <si>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</si>
  <si>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</si>
  <si>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</si>
  <si>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</si>
  <si>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</si>
  <si>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</si>
  <si>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</si>
  <si>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</si>
  <si>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</si>
  <si>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</si>
  <si>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</si>
  <si>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</si>
  <si>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</si>
  <si>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</si>
  <si>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</si>
  <si>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</si>
  <si>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</si>
  <si>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</si>
  <si>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</si>
  <si>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</si>
  <si>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</si>
  <si>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</si>
  <si>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</si>
  <si>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</si>
  <si>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</si>
  <si>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</si>
  <si>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</si>
  <si>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</si>
  <si>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</si>
  <si>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</si>
  <si>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</si>
  <si>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</si>
  <si>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</si>
  <si>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</si>
  <si>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</si>
  <si>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</si>
  <si>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</si>
  <si>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</si>
  <si>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</si>
  <si>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</si>
  <si>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</si>
  <si>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</si>
  <si>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</si>
  <si>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</si>
  <si>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</si>
  <si>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</si>
  <si>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</si>
  <si>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</si>
  <si>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</si>
  <si>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</si>
  <si>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</si>
  <si>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</si>
  <si>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</si>
  <si>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</si>
  <si>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</si>
  <si>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</si>
  <si>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</si>
  <si>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</si>
  <si>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</si>
  <si>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</si>
  <si>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</si>
  <si>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</si>
  <si>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</si>
  <si>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</si>
  <si>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</si>
  <si>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</si>
  <si>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</si>
  <si>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</si>
  <si>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</si>
  <si>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</si>
  <si>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</si>
  <si>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</si>
  <si>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</si>
  <si>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</si>
  <si>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</si>
  <si>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</si>
  <si>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</si>
  <si>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</si>
  <si>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</si>
  <si>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</si>
  <si>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</si>
  <si>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</si>
  <si>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</si>
  <si>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</si>
  <si>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</si>
  <si>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</si>
  <si>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</si>
  <si>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</si>
  <si>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</si>
  <si>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</si>
  <si>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</si>
  <si>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</si>
  <si>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</si>
  <si>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</si>
  <si>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</si>
  <si>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</si>
  <si>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</si>
  <si>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</si>
  <si>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</si>
  <si>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</si>
  <si>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</si>
  <si>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</si>
  <si>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</si>
  <si>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</si>
  <si>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</si>
  <si>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</si>
  <si>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</si>
  <si>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</si>
  <si>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</si>
  <si>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</si>
  <si>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</si>
  <si>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</si>
  <si>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</si>
  <si>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</si>
  <si>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</si>
  <si>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</si>
  <si>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</si>
  <si>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</si>
  <si>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</si>
  <si>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</si>
  <si>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</si>
  <si>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</si>
  <si>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</si>
  <si>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</si>
  <si>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</si>
  <si>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</si>
  <si>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</si>
  <si>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</si>
  <si>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</si>
  <si>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</si>
  <si>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</si>
  <si>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</si>
  <si>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</si>
  <si>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</si>
  <si>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</si>
  <si>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</si>
  <si>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</si>
  <si>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</si>
  <si>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</si>
  <si>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</si>
  <si>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</si>
  <si>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</si>
  <si>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</si>
  <si>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</si>
  <si>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</si>
  <si>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</si>
  <si>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</si>
  <si>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</si>
  <si>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</si>
  <si>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</si>
  <si>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</si>
  <si>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</si>
  <si>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</si>
  <si>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</si>
  <si>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</si>
  <si>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</si>
  <si>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</si>
  <si>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</si>
  <si>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</si>
  <si>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</si>
  <si>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</si>
  <si>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</si>
  <si>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</si>
  <si>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</si>
  <si>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</si>
  <si>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</si>
  <si>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</si>
  <si>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</si>
  <si>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</si>
  <si>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</si>
  <si>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</si>
  <si>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</si>
  <si>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</si>
  <si>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</si>
  <si>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</si>
  <si>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</si>
  <si>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</si>
  <si>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</si>
  <si>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</si>
  <si>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</si>
  <si>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</si>
  <si>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</si>
  <si>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</si>
  <si>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</si>
  <si>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</si>
  <si>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</si>
  <si>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</si>
  <si>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</si>
  <si>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</si>
  <si>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</si>
  <si>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</si>
  <si>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</si>
  <si>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</si>
  <si>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</si>
  <si>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</si>
  <si>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</si>
  <si>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</si>
  <si>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</si>
  <si>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</si>
  <si>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</si>
  <si>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</si>
  <si>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</si>
  <si>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</si>
  <si>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</si>
  <si>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</si>
  <si>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</si>
  <si>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</si>
  <si>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</si>
  <si>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</si>
  <si>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</si>
  <si>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</si>
  <si>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</si>
  <si>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</si>
  <si>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</si>
  <si>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</si>
  <si>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</si>
  <si>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</si>
  <si>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</si>
  <si>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</si>
  <si>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</si>
  <si>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</si>
  <si>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</si>
  <si>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</si>
  <si>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</si>
  <si>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</si>
  <si>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</si>
  <si>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</si>
  <si>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</si>
  <si>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</si>
  <si>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</si>
  <si>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</si>
  <si>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</si>
  <si>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</si>
  <si>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</si>
  <si>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</si>
  <si>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</si>
  <si>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</si>
  <si>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</si>
  <si>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</si>
  <si>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</si>
  <si>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</si>
  <si>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</si>
  <si>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</si>
  <si>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</si>
  <si>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</si>
  <si>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</si>
  <si>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</si>
  <si>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</si>
  <si>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</si>
  <si>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</si>
  <si>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</si>
  <si>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</si>
  <si>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</si>
  <si>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</si>
  <si>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</si>
  <si>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</si>
  <si>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</si>
  <si>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</si>
  <si>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</si>
  <si>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</si>
  <si>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</si>
  <si>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</si>
  <si>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</si>
  <si>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</si>
  <si>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</si>
  <si>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</si>
  <si>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</si>
  <si>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</si>
  <si>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</si>
  <si>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</si>
  <si>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</si>
  <si>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</si>
  <si>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</si>
  <si>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</si>
  <si>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</si>
  <si>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</si>
  <si>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</si>
  <si>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</si>
  <si>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</si>
  <si>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</si>
  <si>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</si>
  <si>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</si>
  <si>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</si>
  <si>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</si>
  <si>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</si>
  <si>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</si>
  <si>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</si>
  <si>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</si>
  <si>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</si>
  <si>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</si>
  <si>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</si>
  <si>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</si>
  <si>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</si>
  <si>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</si>
  <si>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</si>
  <si>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</si>
  <si>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</si>
  <si>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</si>
  <si>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</si>
  <si>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</si>
  <si>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</si>
  <si>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</si>
  <si>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Test Sample 4</t>
  </si>
  <si>
    <t xml:space="preserve">Test sample 4</t>
  </si>
  <si>
    <t xml:space="preserve">Room-2.Freezer-1.Box-01.10</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</si>
  <si>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</si>
  <si>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</si>
  <si>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</si>
  <si>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</si>
  <si>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</si>
  <si>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</si>
  <si>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</si>
  <si>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</si>
  <si>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Test Sample 7</t>
  </si>
  <si>
    <t xml:space="preserve">Test sample 7</t>
  </si>
  <si>
    <t xml:space="preserve">Room-2.Freezer-1.Box-01.15</t>
  </si>
  <si>
    <t xml:space="preserve">Def 007</t>
  </si>
  <si>
    <t xml:space="preserve">Test Sample 8</t>
  </si>
  <si>
    <t xml:space="preserve">Test sample 8</t>
  </si>
  <si>
    <t xml:space="preserve">Room-2.Freezer-1.Box-01.16</t>
  </si>
  <si>
    <t xml:space="preserve">Test Sample 9</t>
  </si>
  <si>
    <t xml:space="preserve">Test sample 9</t>
  </si>
  <si>
    <t xml:space="preserve">Room-2.Freezer-1.Box-01.18</t>
  </si>
  <si>
    <t xml:space="preserve">Def 009</t>
  </si>
  <si>
    <t xml:space="preserve">Test Sample 10</t>
  </si>
  <si>
    <t xml:space="preserve">Test sample 10</t>
  </si>
  <si>
    <t xml:space="preserve">Room-2.Freezer-1.Box-01.20</t>
  </si>
  <si>
    <t xml:space="preserve">Def 010</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</si>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</sst>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6.153846153846"/>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8906882591093"/>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4.7449392712551"/>
    <col collapsed="false" hidden="false" max="10" min="2" style="0" width="8.1417004048583"/>
    <col collapsed="false" hidden="false" max="11" min="11" style="0" width="20.995951417004"/>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7.8906882591093"/>
    <col collapsed="false" hidden="false" max="2" min="2" style="0" width="14.0323886639676"/>
    <col collapsed="false" hidden="false" max="4" min="3" style="0" width="10.3886639676113"/>
    <col collapsed="false" hidden="false" max="5" min="5" style="0" width="16.3886639676113"/>
    <col collapsed="false" hidden="false" max="6" min="6" style="0" width="14.9959514170041"/>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3198380566802"/>
    <col collapsed="false" hidden="false" max="2" min="2" style="0" width="18.1012145748988"/>
    <col collapsed="false" hidden="false" max="3" min="3" style="0" width="14.8906882591093"/>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246963562753"/>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4.6356275303644"/>
    <col collapsed="false" hidden="false" max="2" min="2" style="0" width="25.1740890688259"/>
    <col collapsed="false" hidden="false" max="3" min="3" style="0" width="16.3886639676113"/>
    <col collapsed="false" hidden="false" max="4" min="4" style="0" width="19.6032388663968"/>
    <col collapsed="false" hidden="false" max="5" min="5" style="0" width="13.0688259109312"/>
    <col collapsed="false" hidden="false" max="6" min="6" style="0" width="23.5668016194332"/>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3.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3.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2.6032388663968"/>
    <col collapsed="false" hidden="false" max="3" min="3" style="0" width="15.7449392712551"/>
    <col collapsed="false" hidden="false" max="4" min="4" style="0" width="25.0647773279352"/>
    <col collapsed="false" hidden="false" max="5" min="5" style="0" width="19.1740890688259"/>
    <col collapsed="false" hidden="false" max="6" min="6" style="0" width="25.0647773279352"/>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1.7085020242915"/>
    <col collapsed="false" hidden="false" max="2" min="2" style="0" width="35.5627530364373"/>
    <col collapsed="false" hidden="false" max="5" min="3" style="0" width="22.8178137651822"/>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6032388663968"/>
    <col collapsed="false" hidden="false" max="3" min="2" style="0" width="31.9230769230769"/>
    <col collapsed="false" hidden="false" max="4" min="4" style="0" width="8.35627530364373"/>
    <col collapsed="false" hidden="false" max="5" min="5" style="0" width="5.35627530364372"/>
    <col collapsed="false" hidden="false" max="6" min="6" style="0" width="18.8542510121457"/>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0.4210526315789"/>
    <col collapsed="false" hidden="false" max="2" min="2" style="0" width="8.89068825910931"/>
    <col collapsed="false" hidden="false" max="3" min="3" style="0" width="8.67611336032389"/>
    <col collapsed="false" hidden="false" max="4" min="4" style="0" width="15.5303643724696"/>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3522267206478"/>
    <col collapsed="false" hidden="false" max="3" min="3" style="5" width="21.1012145748988"/>
    <col collapsed="false" hidden="false" max="4" min="4" style="5" width="11.6761133603239"/>
    <col collapsed="false" hidden="false" max="5" min="5" style="5" width="6.21457489878543"/>
    <col collapsed="false" hidden="false" max="6" min="6" style="5" width="13.3886639676113"/>
    <col collapsed="false" hidden="false" max="7" min="7" style="5" width="22.7085020242915"/>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0.17004048583"/>
    <col collapsed="false" hidden="false" max="2" min="2" style="0" width="49.5951417004049"/>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6.5668016194332"/>
    <col collapsed="false" hidden="false" max="2" min="2" style="0" width="31.17004048583"/>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5303643724696"/>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39.5263157894737"/>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5303643724696"/>
    <col collapsed="false" hidden="false" max="2" min="2" style="0" width="51.5222672064777"/>
    <col collapsed="false" hidden="false" max="3" min="3" style="0" width="52.0607287449393"/>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6.5668016194332"/>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0" width="18.4251012145749"/>
    <col collapsed="false" hidden="false" max="2" min="2" style="0" width="14.1417004048583"/>
    <col collapsed="false" hidden="false" max="3" min="3" style="0" width="32.8866396761134"/>
    <col collapsed="false" hidden="false" max="1025" min="4"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472</v>
      </c>
      <c r="D4" s="89" t="s">
        <v>597</v>
      </c>
      <c r="E4" s="5" t="s">
        <v>598</v>
      </c>
      <c r="F4" s="5" t="s">
        <v>599</v>
      </c>
      <c r="G4" s="0" t="s">
        <v>600</v>
      </c>
      <c r="H4" s="93"/>
    </row>
    <row r="5" customFormat="false" ht="12.8" hidden="false" customHeight="false" outlineLevel="0" collapsed="false">
      <c r="A5" s="79" t="s">
        <v>402</v>
      </c>
      <c r="B5" s="0" t="s">
        <v>601</v>
      </c>
      <c r="C5" s="88" t="s">
        <v>472</v>
      </c>
      <c r="D5" s="89" t="s">
        <v>602</v>
      </c>
      <c r="E5" s="5" t="s">
        <v>603</v>
      </c>
      <c r="F5" s="5" t="s">
        <v>604</v>
      </c>
      <c r="G5" s="0" t="s">
        <v>605</v>
      </c>
      <c r="H5" s="93"/>
    </row>
    <row r="6" customFormat="false" ht="12.8" hidden="false" customHeight="false" outlineLevel="0" collapsed="false">
      <c r="A6" s="79" t="s">
        <v>402</v>
      </c>
      <c r="B6" s="0" t="s">
        <v>606</v>
      </c>
      <c r="C6" s="88" t="s">
        <v>472</v>
      </c>
      <c r="D6" s="89" t="s">
        <v>607</v>
      </c>
      <c r="E6" s="5" t="s">
        <v>608</v>
      </c>
      <c r="F6" s="5" t="s">
        <v>609</v>
      </c>
      <c r="G6" s="0" t="s">
        <v>610</v>
      </c>
      <c r="H6" s="93"/>
    </row>
    <row r="7" customFormat="false" ht="12.8" hidden="false" customHeight="false" outlineLevel="0" collapsed="false">
      <c r="A7" s="79" t="s">
        <v>402</v>
      </c>
      <c r="B7" s="0" t="s">
        <v>611</v>
      </c>
      <c r="C7" s="88" t="s">
        <v>472</v>
      </c>
      <c r="D7" s="89" t="s">
        <v>612</v>
      </c>
      <c r="E7" s="5" t="s">
        <v>613</v>
      </c>
      <c r="F7" s="5" t="s">
        <v>614</v>
      </c>
      <c r="G7" s="0" t="s">
        <v>615</v>
      </c>
      <c r="H7" s="93"/>
    </row>
    <row r="8" customFormat="false" ht="13.8" hidden="false" customHeight="false" outlineLevel="0" collapsed="false">
      <c r="A8" s="97" t="s">
        <v>405</v>
      </c>
      <c r="B8" s="119" t="s">
        <v>616</v>
      </c>
      <c r="C8" s="88" t="s">
        <v>472</v>
      </c>
      <c r="D8" s="89" t="s">
        <v>617</v>
      </c>
      <c r="E8" s="5" t="s">
        <v>618</v>
      </c>
      <c r="F8" s="5" t="s">
        <v>619</v>
      </c>
      <c r="G8" s="0" t="s">
        <v>620</v>
      </c>
      <c r="H8" s="93"/>
    </row>
    <row r="9" customFormat="false" ht="13.8" hidden="false" customHeight="false" outlineLevel="0" collapsed="false">
      <c r="A9" s="97" t="s">
        <v>405</v>
      </c>
      <c r="B9" s="0" t="s">
        <v>621</v>
      </c>
      <c r="C9" s="88" t="s">
        <v>472</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1.914979757085"/>
    <col collapsed="false" hidden="false" max="4" min="4" style="0" width="26.5668016194332"/>
    <col collapsed="false" hidden="false" max="5" min="5" style="96" width="16.3886639676113"/>
    <col collapsed="false" hidden="false" max="6" min="6" style="0" width="27.8502024291498"/>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3.2429149797571"/>
    <col collapsed="false" hidden="false" max="2" min="2" style="0" width="31.17004048583"/>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1.5303643724696"/>
    <col collapsed="false" hidden="false" max="2" min="2" style="0" width="25.8137651821862"/>
    <col collapsed="false" hidden="false" max="3" min="3" style="0" width="18.6396761133603"/>
    <col collapsed="false" hidden="false" max="4" min="4" style="0" width="18.4251012145749"/>
    <col collapsed="false" hidden="false" max="5" min="5" style="0" width="13.3886639676113"/>
    <col collapsed="false" hidden="false" max="6" min="6" style="0" width="24.9595141700405"/>
    <col collapsed="false" hidden="false" max="7" min="7" style="0" width="11.246963562753"/>
    <col collapsed="false" hidden="false" max="8" min="8" style="0" width="11.4615384615385"/>
    <col collapsed="false" hidden="false" max="10" min="9" style="0" width="23.1376518218623"/>
    <col collapsed="false" hidden="false" max="11" min="11" style="0" width="20.995951417004"/>
    <col collapsed="false" hidden="false" max="12" min="12" style="0" width="15.9595141700405"/>
    <col collapsed="false" hidden="false" max="13" min="13" style="0" width="20.6720647773279"/>
    <col collapsed="false" hidden="false" max="14" min="14" style="0" width="8.57085020242915"/>
    <col collapsed="false" hidden="false" max="15" min="15" style="0" width="22.7085020242915"/>
    <col collapsed="false" hidden="false" max="16" min="16" style="0" width="23.4574898785425"/>
    <col collapsed="false" hidden="false" max="17" min="17" style="0" width="15.7449392712551"/>
    <col collapsed="false" hidden="false" max="18" min="18" style="0" width="22.8178137651822"/>
    <col collapsed="false" hidden="false" max="19" min="19" style="0" width="23.4574898785425"/>
    <col collapsed="false" hidden="false" max="20" min="20" style="0" width="19.7085020242915"/>
    <col collapsed="false" hidden="false" max="21" min="21" style="0" width="23.3522267206478"/>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5.9919028340081"/>
    <col collapsed="false" hidden="false" max="3" min="3" style="0" width="18.7449392712551"/>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3.2429149797571"/>
    <col collapsed="false" hidden="false" max="2" min="2" style="0" width="26.1376518218623"/>
    <col collapsed="false" hidden="false" max="3" min="3" style="0" width="18.1012145748988"/>
    <col collapsed="false" hidden="false" max="4" min="4" style="0" width="16.3886639676113"/>
    <col collapsed="false" hidden="false" max="5" min="5" style="0" width="13.6032388663968"/>
    <col collapsed="false" hidden="false" max="6" min="6" style="0" width="18.6396761133603"/>
    <col collapsed="false" hidden="false" max="7" min="7" style="0" width="18.1012145748988"/>
    <col collapsed="false" hidden="false" max="8" min="8" style="0" width="36.5263157894737"/>
    <col collapsed="false" hidden="false" max="9" min="9" style="0" width="35.3481781376518"/>
    <col collapsed="false" hidden="false" max="10" min="10" style="0" width="21.3157894736842"/>
    <col collapsed="false" hidden="false" max="11" min="11" style="0" width="26.7813765182186"/>
    <col collapsed="false" hidden="false" max="12" min="12" style="0" width="42.2064777327935"/>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2.1740890688259"/>
    <col collapsed="false" hidden="false" max="2" min="2" style="0" width="11.7813765182186"/>
    <col collapsed="false" hidden="false" max="3" min="3" style="0" width="17.995951417004"/>
    <col collapsed="false" hidden="false" max="4" min="4" style="0" width="10.3886639676113"/>
    <col collapsed="false" hidden="false" max="5" min="5" style="0" width="13.6032388663968"/>
    <col collapsed="false" hidden="false" max="6" min="6" style="0" width="27.6356275303644"/>
    <col collapsed="false" hidden="false" max="7" min="7" style="0" width="29.7773279352227"/>
    <col collapsed="false" hidden="false" max="8" min="8" style="0" width="31.5991902834008"/>
    <col collapsed="false" hidden="false" max="9" min="9" style="0" width="29.1376518218623"/>
    <col collapsed="false" hidden="false" max="10" min="10" style="0" width="25.6032388663968"/>
    <col collapsed="false" hidden="false" max="11" min="11" style="0" width="38.8825910931174"/>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0.3522267206478"/>
    <col collapsed="false" hidden="false" max="4" min="4" style="0" width="26.3522267206478"/>
    <col collapsed="false" hidden="false" max="5" min="5" style="0" width="18.5303643724696"/>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2834008097166"/>
    <col collapsed="false" hidden="false" max="2" min="2" style="0" width="21.2105263157895"/>
    <col collapsed="false" hidden="false" max="3" min="3" style="0" width="16.0688259109312"/>
    <col collapsed="false" hidden="false" max="4" min="4" style="0" width="13.3886639676113"/>
    <col collapsed="false" hidden="false" max="5" min="5" style="0" width="11.4615384615385"/>
    <col collapsed="false" hidden="false" max="6" min="6" style="0" width="16.3886639676113"/>
    <col collapsed="false" hidden="false" max="7" min="7" style="0" width="18.3157894736842"/>
    <col collapsed="false" hidden="false" max="8" min="8" style="0" width="24.3157894736842"/>
    <col collapsed="false" hidden="false" max="9" min="9" style="0" width="32.4574898785425"/>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2.6032388663968"/>
    <col collapsed="false" hidden="false" max="3" min="3" style="0" width="21.5303643724696"/>
    <col collapsed="false" hidden="false" max="4" min="4" style="0" width="15.8542510121457"/>
    <col collapsed="false" hidden="false" max="5" min="5" style="0" width="15.3198380566802"/>
    <col collapsed="false" hidden="false" max="6" min="6" style="0" width="20.8866396761134"/>
    <col collapsed="false" hidden="false" max="9" min="7" style="0" width="14.6761133603239"/>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O13"/>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13" activeCellId="0" sqref="A13"/>
    </sheetView>
  </sheetViews>
  <sheetFormatPr defaultRowHeight="12.8"/>
  <cols>
    <col collapsed="false" hidden="false" max="1" min="1" style="0" width="18.4251012145749"/>
    <col collapsed="false" hidden="false" max="2" min="2" style="0" width="14.1417004048583"/>
    <col collapsed="false" hidden="false" max="3" min="3" style="0" width="14.8906882591093"/>
    <col collapsed="false" hidden="false" max="4" min="4" style="0" width="19.6032388663968"/>
    <col collapsed="false" hidden="false" max="5" min="5" style="0" width="6.63967611336032"/>
    <col collapsed="false" hidden="false" max="6" min="6" style="0" width="32.8866396761134"/>
    <col collapsed="false" hidden="false" max="13" min="7" style="0" width="6.63967611336032"/>
    <col collapsed="false" hidden="false" max="14" min="14" style="0" width="14.7813765182186"/>
    <col collapsed="false" hidden="false" max="1025" min="15"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row>
    <row r="2" customFormat="false" ht="17.35" hidden="false" customHeight="false" outlineLevel="0" collapsed="false">
      <c r="A2" s="94" t="s">
        <v>767</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768</v>
      </c>
    </row>
    <row r="4" customFormat="false" ht="12.8" hidden="false" customHeight="false" outlineLevel="0" collapsed="false">
      <c r="A4" s="0" t="s">
        <v>769</v>
      </c>
      <c r="B4" s="0" t="s">
        <v>770</v>
      </c>
      <c r="C4" s="79" t="s">
        <v>433</v>
      </c>
      <c r="D4" s="79" t="n">
        <v>1</v>
      </c>
      <c r="E4" s="79"/>
      <c r="F4" s="88" t="s">
        <v>771</v>
      </c>
      <c r="G4" s="89"/>
      <c r="H4" s="89" t="s">
        <v>772</v>
      </c>
      <c r="I4" s="5" t="n">
        <v>10</v>
      </c>
      <c r="J4" s="5" t="s">
        <v>773</v>
      </c>
      <c r="L4" s="93"/>
      <c r="N4" s="40" t="s">
        <v>178</v>
      </c>
      <c r="O4" s="40"/>
    </row>
    <row r="5" customFormat="false" ht="12.8" hidden="false" customHeight="false" outlineLevel="0" collapsed="false">
      <c r="A5" s="0" t="s">
        <v>774</v>
      </c>
      <c r="B5" s="0" t="s">
        <v>775</v>
      </c>
      <c r="C5" s="79" t="s">
        <v>433</v>
      </c>
      <c r="D5" s="79" t="n">
        <v>0</v>
      </c>
      <c r="E5" s="79"/>
      <c r="F5" s="88" t="s">
        <v>776</v>
      </c>
      <c r="G5" s="89"/>
      <c r="H5" s="89" t="s">
        <v>777</v>
      </c>
      <c r="I5" s="5" t="n">
        <v>10</v>
      </c>
      <c r="J5" s="5" t="s">
        <v>773</v>
      </c>
      <c r="L5" s="93"/>
      <c r="N5" s="40" t="s">
        <v>178</v>
      </c>
      <c r="O5" s="40"/>
    </row>
    <row r="6" customFormat="false" ht="12.8" hidden="false" customHeight="false" outlineLevel="0" collapsed="false">
      <c r="A6" s="0" t="s">
        <v>778</v>
      </c>
      <c r="B6" s="0" t="s">
        <v>779</v>
      </c>
      <c r="C6" s="79" t="s">
        <v>433</v>
      </c>
      <c r="D6" s="79" t="n">
        <v>0</v>
      </c>
      <c r="E6" s="79"/>
      <c r="F6" s="88" t="s">
        <v>780</v>
      </c>
      <c r="G6" s="89"/>
      <c r="H6" s="89" t="s">
        <v>781</v>
      </c>
      <c r="I6" s="5" t="n">
        <v>30</v>
      </c>
      <c r="J6" s="5" t="s">
        <v>773</v>
      </c>
      <c r="L6" s="93"/>
      <c r="N6" s="40" t="s">
        <v>172</v>
      </c>
      <c r="O6" s="40"/>
    </row>
    <row r="7" customFormat="false" ht="12.8" hidden="false" customHeight="false" outlineLevel="0" collapsed="false">
      <c r="A7" s="0" t="s">
        <v>782</v>
      </c>
      <c r="B7" s="0" t="s">
        <v>783</v>
      </c>
      <c r="C7" s="79" t="s">
        <v>433</v>
      </c>
      <c r="D7" s="79" t="n">
        <v>1</v>
      </c>
      <c r="E7" s="79"/>
      <c r="F7" s="88" t="s">
        <v>784</v>
      </c>
      <c r="G7" s="89"/>
      <c r="H7" s="89"/>
      <c r="I7" s="5" t="n">
        <v>10</v>
      </c>
      <c r="J7" s="5" t="s">
        <v>773</v>
      </c>
      <c r="L7" s="93"/>
      <c r="N7" s="40" t="s">
        <v>178</v>
      </c>
      <c r="O7" s="40"/>
    </row>
    <row r="8" customFormat="false" ht="12.8" hidden="false" customHeight="false" outlineLevel="0" collapsed="false">
      <c r="A8" s="0" t="s">
        <v>785</v>
      </c>
      <c r="B8" s="0" t="s">
        <v>786</v>
      </c>
      <c r="C8" s="79" t="s">
        <v>433</v>
      </c>
      <c r="D8" s="79" t="n">
        <v>1</v>
      </c>
      <c r="E8" s="79"/>
      <c r="F8" s="88" t="s">
        <v>787</v>
      </c>
      <c r="G8" s="89"/>
      <c r="H8" s="89" t="s">
        <v>788</v>
      </c>
      <c r="I8" s="5"/>
      <c r="J8" s="5" t="s">
        <v>773</v>
      </c>
      <c r="L8" s="93"/>
      <c r="N8" s="40" t="s">
        <v>178</v>
      </c>
      <c r="O8" s="40"/>
    </row>
    <row r="9" customFormat="false" ht="13.8" hidden="false" customHeight="false" outlineLevel="0" collapsed="false">
      <c r="A9" s="0" t="s">
        <v>789</v>
      </c>
      <c r="B9" s="0" t="s">
        <v>790</v>
      </c>
      <c r="C9" s="79" t="s">
        <v>433</v>
      </c>
      <c r="D9" s="79" t="n">
        <v>0</v>
      </c>
      <c r="E9" s="79"/>
      <c r="F9" s="88" t="s">
        <v>791</v>
      </c>
      <c r="G9" s="89"/>
      <c r="H9" s="89" t="s">
        <v>792</v>
      </c>
      <c r="I9" s="5" t="n">
        <v>10</v>
      </c>
      <c r="J9" s="5" t="s">
        <v>773</v>
      </c>
      <c r="L9" s="93"/>
      <c r="N9" s="33" t="s">
        <v>165</v>
      </c>
      <c r="O9" s="40"/>
    </row>
    <row r="10" customFormat="false" ht="13.8" hidden="false" customHeight="false" outlineLevel="0" collapsed="false">
      <c r="A10" s="0" t="s">
        <v>793</v>
      </c>
      <c r="B10" s="0" t="s">
        <v>794</v>
      </c>
      <c r="C10" s="79" t="s">
        <v>433</v>
      </c>
      <c r="D10" s="79" t="n">
        <v>0</v>
      </c>
      <c r="E10" s="79"/>
      <c r="F10" s="88" t="s">
        <v>795</v>
      </c>
      <c r="G10" s="89"/>
      <c r="H10" s="89" t="s">
        <v>796</v>
      </c>
      <c r="I10" s="5" t="n">
        <v>30</v>
      </c>
      <c r="J10" s="5" t="s">
        <v>773</v>
      </c>
      <c r="L10" s="93"/>
      <c r="N10" s="40" t="s">
        <v>172</v>
      </c>
      <c r="O10" s="40"/>
    </row>
    <row r="11" customFormat="false" ht="13.8" hidden="false" customHeight="false" outlineLevel="0" collapsed="false">
      <c r="A11" s="0" t="s">
        <v>797</v>
      </c>
      <c r="B11" s="0" t="s">
        <v>798</v>
      </c>
      <c r="C11" s="79" t="s">
        <v>433</v>
      </c>
      <c r="D11" s="79" t="n">
        <v>1</v>
      </c>
      <c r="E11" s="79"/>
      <c r="F11" s="88" t="s">
        <v>799</v>
      </c>
      <c r="G11" s="89"/>
      <c r="H11" s="89"/>
      <c r="I11" s="5" t="n">
        <v>10</v>
      </c>
      <c r="J11" s="5" t="s">
        <v>773</v>
      </c>
      <c r="L11" s="93"/>
      <c r="N11" s="40" t="s">
        <v>178</v>
      </c>
      <c r="O11" s="40"/>
    </row>
    <row r="12" customFormat="false" ht="13.8" hidden="false" customHeight="false" outlineLevel="0" collapsed="false">
      <c r="A12" s="0" t="s">
        <v>800</v>
      </c>
      <c r="B12" s="0" t="s">
        <v>801</v>
      </c>
      <c r="C12" s="79" t="s">
        <v>433</v>
      </c>
      <c r="D12" s="79" t="n">
        <v>1</v>
      </c>
      <c r="E12" s="79"/>
      <c r="F12" s="88" t="s">
        <v>802</v>
      </c>
      <c r="G12" s="89"/>
      <c r="H12" s="89" t="s">
        <v>803</v>
      </c>
      <c r="I12" s="5"/>
      <c r="J12" s="5" t="s">
        <v>773</v>
      </c>
      <c r="L12" s="93"/>
      <c r="N12" s="40" t="s">
        <v>178</v>
      </c>
      <c r="O12" s="40"/>
    </row>
    <row r="13" customFormat="false" ht="13.8" hidden="false" customHeight="false" outlineLevel="0" collapsed="false">
      <c r="A13" s="0" t="s">
        <v>804</v>
      </c>
      <c r="B13" s="0" t="s">
        <v>805</v>
      </c>
      <c r="C13" s="79" t="s">
        <v>433</v>
      </c>
      <c r="D13" s="79" t="n">
        <v>0</v>
      </c>
      <c r="E13" s="79"/>
      <c r="F13" s="88" t="s">
        <v>806</v>
      </c>
      <c r="G13" s="89"/>
      <c r="H13" s="89" t="s">
        <v>807</v>
      </c>
      <c r="I13" s="5" t="n">
        <v>10</v>
      </c>
      <c r="J13" s="5" t="s">
        <v>773</v>
      </c>
      <c r="L13" s="93"/>
      <c r="N13" s="33" t="s">
        <v>165</v>
      </c>
      <c r="O13"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29.5668016194332"/>
    <col collapsed="false" hidden="false" max="3" min="3" style="0" width="6.74898785425101"/>
    <col collapsed="false" hidden="false" max="4" min="4" style="0" width="26.0283400809717"/>
    <col collapsed="false" hidden="false" max="5" min="5" style="0" width="22.6032388663968"/>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808</v>
      </c>
      <c r="C2" s="164"/>
    </row>
    <row r="3" s="6" customFormat="true" ht="12.2" hidden="false" customHeight="true" outlineLevel="0" collapsed="false">
      <c r="A3" s="6" t="s">
        <v>64</v>
      </c>
      <c r="B3" s="6" t="s">
        <v>65</v>
      </c>
      <c r="C3" s="163" t="s">
        <v>66</v>
      </c>
    </row>
    <row r="4" customFormat="false" ht="13.4" hidden="false" customHeight="true" outlineLevel="0" collapsed="false">
      <c r="A4" s="6" t="s">
        <v>809</v>
      </c>
      <c r="B4" s="51" t="s">
        <v>810</v>
      </c>
      <c r="C4" s="165" t="n">
        <v>0</v>
      </c>
    </row>
    <row r="5" customFormat="false" ht="13.4" hidden="false" customHeight="true" outlineLevel="0" collapsed="false">
      <c r="A5" s="6" t="s">
        <v>811</v>
      </c>
      <c r="B5" s="51" t="s">
        <v>812</v>
      </c>
      <c r="C5" s="165" t="n">
        <v>0</v>
      </c>
    </row>
    <row r="6" customFormat="false" ht="13.4" hidden="false" customHeight="true" outlineLevel="0" collapsed="false">
      <c r="A6" s="6" t="s">
        <v>813</v>
      </c>
      <c r="B6" s="51" t="s">
        <v>813</v>
      </c>
      <c r="C6" s="165" t="s">
        <v>814</v>
      </c>
    </row>
    <row r="7" customFormat="false" ht="13.4" hidden="false" customHeight="true" outlineLevel="0" collapsed="false">
      <c r="A7" s="6" t="s">
        <v>815</v>
      </c>
      <c r="B7" s="51" t="s">
        <v>816</v>
      </c>
      <c r="C7" s="166" t="n">
        <v>0</v>
      </c>
    </row>
    <row r="8" customFormat="false" ht="13.4" hidden="false" customHeight="true" outlineLevel="0" collapsed="false">
      <c r="A8" s="6" t="s">
        <v>817</v>
      </c>
      <c r="B8" s="51" t="s">
        <v>818</v>
      </c>
      <c r="C8" s="166" t="n">
        <v>1</v>
      </c>
    </row>
    <row r="9" customFormat="false" ht="13.4" hidden="false" customHeight="true" outlineLevel="0" collapsed="false">
      <c r="A9" s="6" t="s">
        <v>819</v>
      </c>
      <c r="B9" s="51" t="s">
        <v>820</v>
      </c>
      <c r="C9" s="165" t="n">
        <v>15</v>
      </c>
    </row>
    <row r="10" customFormat="false" ht="13.4" hidden="false" customHeight="true" outlineLevel="0" collapsed="false">
      <c r="A10" s="6" t="s">
        <v>498</v>
      </c>
      <c r="B10" s="51" t="s">
        <v>821</v>
      </c>
      <c r="C10" s="165" t="n">
        <v>14</v>
      </c>
    </row>
    <row r="11" customFormat="false" ht="13.4" hidden="false" customHeight="true" outlineLevel="0" collapsed="false">
      <c r="A11" s="6" t="s">
        <v>822</v>
      </c>
      <c r="B11" s="51" t="s">
        <v>823</v>
      </c>
      <c r="C11" s="165" t="n">
        <v>5</v>
      </c>
    </row>
    <row r="12" customFormat="false" ht="13.4" hidden="false" customHeight="true" outlineLevel="0" collapsed="false">
      <c r="A12" s="6" t="s">
        <v>824</v>
      </c>
      <c r="B12" s="51" t="s">
        <v>825</v>
      </c>
      <c r="C12" s="165" t="n">
        <v>5</v>
      </c>
    </row>
    <row r="13" customFormat="false" ht="13.4" hidden="false" customHeight="true" outlineLevel="0" collapsed="false">
      <c r="A13" s="6" t="s">
        <v>826</v>
      </c>
      <c r="B13" s="51" t="s">
        <v>827</v>
      </c>
      <c r="C13" s="165" t="n">
        <v>4</v>
      </c>
    </row>
    <row r="14" customFormat="false" ht="13.4" hidden="false" customHeight="true" outlineLevel="0" collapsed="false">
      <c r="A14" s="6" t="s">
        <v>828</v>
      </c>
      <c r="B14" s="51" t="s">
        <v>829</v>
      </c>
      <c r="C14" s="165"/>
    </row>
    <row r="15" customFormat="false" ht="13.4" hidden="false" customHeight="true" outlineLevel="0" collapsed="false">
      <c r="A15" s="6" t="s">
        <v>830</v>
      </c>
      <c r="B15" s="51" t="s">
        <v>831</v>
      </c>
      <c r="C15" s="166" t="n">
        <v>0</v>
      </c>
    </row>
    <row r="16" customFormat="false" ht="13.4" hidden="false" customHeight="true" outlineLevel="0" collapsed="false">
      <c r="A16" s="6" t="s">
        <v>832</v>
      </c>
      <c r="B16" s="51" t="s">
        <v>833</v>
      </c>
      <c r="C16" s="166" t="n">
        <v>0</v>
      </c>
    </row>
    <row r="17" customFormat="false" ht="13.4" hidden="false" customHeight="true" outlineLevel="0" collapsed="false">
      <c r="A17" s="6" t="s">
        <v>834</v>
      </c>
      <c r="B17" s="51" t="s">
        <v>835</v>
      </c>
      <c r="C17" s="166" t="n">
        <v>1</v>
      </c>
    </row>
    <row r="18" customFormat="false" ht="13.4" hidden="false" customHeight="true" outlineLevel="0" collapsed="false">
      <c r="A18" s="6" t="s">
        <v>836</v>
      </c>
      <c r="B18" s="51" t="s">
        <v>837</v>
      </c>
      <c r="C18" s="167" t="s">
        <v>838</v>
      </c>
      <c r="D18" s="168"/>
    </row>
    <row r="19" customFormat="false" ht="13.4" hidden="false" customHeight="true" outlineLevel="0" collapsed="false">
      <c r="A19" s="6" t="s">
        <v>839</v>
      </c>
      <c r="B19" s="51" t="s">
        <v>840</v>
      </c>
      <c r="C19" s="169" t="s">
        <v>301</v>
      </c>
      <c r="D19" s="168"/>
    </row>
    <row r="20" customFormat="false" ht="13.4" hidden="false" customHeight="true" outlineLevel="0" collapsed="false">
      <c r="A20" s="6" t="s">
        <v>841</v>
      </c>
      <c r="B20" s="51" t="s">
        <v>842</v>
      </c>
      <c r="C20" s="169" t="s">
        <v>301</v>
      </c>
    </row>
    <row r="21" customFormat="false" ht="13.4" hidden="false" customHeight="true" outlineLevel="0" collapsed="false">
      <c r="A21" s="6" t="s">
        <v>843</v>
      </c>
      <c r="B21" s="51" t="s">
        <v>844</v>
      </c>
      <c r="C21" s="167" t="n">
        <v>30</v>
      </c>
    </row>
    <row r="22" customFormat="false" ht="13.4" hidden="false" customHeight="true" outlineLevel="0" collapsed="false">
      <c r="A22" s="6" t="s">
        <v>845</v>
      </c>
      <c r="B22" s="51" t="s">
        <v>846</v>
      </c>
      <c r="C22" s="167" t="n">
        <v>0</v>
      </c>
    </row>
    <row r="23" customFormat="false" ht="13.4" hidden="false" customHeight="true" outlineLevel="0" collapsed="false">
      <c r="A23" s="6" t="s">
        <v>847</v>
      </c>
      <c r="B23" s="51" t="s">
        <v>848</v>
      </c>
      <c r="C23" s="167" t="n">
        <v>0</v>
      </c>
    </row>
    <row r="24" customFormat="false" ht="13.4" hidden="false" customHeight="true" outlineLevel="0" collapsed="false">
      <c r="A24" s="6" t="s">
        <v>849</v>
      </c>
      <c r="B24" s="51" t="s">
        <v>850</v>
      </c>
      <c r="C24" s="169" t="s">
        <v>851</v>
      </c>
      <c r="D24" s="170"/>
    </row>
    <row r="25" customFormat="false" ht="13.4" hidden="false" customHeight="true" outlineLevel="0" collapsed="false">
      <c r="A25" s="6" t="s">
        <v>852</v>
      </c>
      <c r="B25" s="51" t="s">
        <v>853</v>
      </c>
      <c r="C25" s="169" t="s">
        <v>854</v>
      </c>
    </row>
    <row r="26" customFormat="false" ht="24.5" hidden="false" customHeight="true" outlineLevel="0" collapsed="false">
      <c r="A26" s="6" t="s">
        <v>855</v>
      </c>
      <c r="B26" s="51" t="s">
        <v>856</v>
      </c>
      <c r="C26" s="166" t="n">
        <v>0</v>
      </c>
    </row>
    <row r="27" customFormat="false" ht="13.4" hidden="false" customHeight="true" outlineLevel="0" collapsed="false">
      <c r="A27" s="6" t="s">
        <v>857</v>
      </c>
      <c r="B27" s="51" t="s">
        <v>858</v>
      </c>
      <c r="C27" s="165" t="s">
        <v>597</v>
      </c>
    </row>
    <row r="28" customFormat="false" ht="13.4" hidden="false" customHeight="true" outlineLevel="0" collapsed="false">
      <c r="A28" s="6" t="s">
        <v>859</v>
      </c>
      <c r="B28" s="51" t="s">
        <v>860</v>
      </c>
      <c r="C28" s="165" t="n">
        <v>2</v>
      </c>
    </row>
    <row r="29" customFormat="false" ht="13.4" hidden="false" customHeight="true" outlineLevel="0" collapsed="false">
      <c r="A29" s="6" t="s">
        <v>861</v>
      </c>
      <c r="B29" s="51" t="s">
        <v>862</v>
      </c>
      <c r="C29" s="166" t="n">
        <v>0</v>
      </c>
    </row>
    <row r="30" customFormat="false" ht="13.4" hidden="false" customHeight="true" outlineLevel="0" collapsed="false">
      <c r="A30" s="6" t="s">
        <v>863</v>
      </c>
      <c r="B30" s="51" t="s">
        <v>864</v>
      </c>
      <c r="C30" s="165"/>
    </row>
    <row r="31" customFormat="false" ht="13.8" hidden="false" customHeight="false" outlineLevel="0" collapsed="false">
      <c r="A31" s="6" t="s">
        <v>865</v>
      </c>
      <c r="B31" s="51" t="s">
        <v>866</v>
      </c>
      <c r="C31" s="171" t="s">
        <v>867</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868</v>
      </c>
      <c r="D1" s="32" t="s">
        <v>869</v>
      </c>
      <c r="E1" s="32" t="s">
        <v>870</v>
      </c>
      <c r="F1" s="31" t="s">
        <v>871</v>
      </c>
      <c r="G1" s="173" t="s">
        <v>872</v>
      </c>
      <c r="H1" s="32" t="s">
        <v>873</v>
      </c>
      <c r="I1" s="32" t="s">
        <v>874</v>
      </c>
      <c r="J1" s="32" t="s">
        <v>875</v>
      </c>
      <c r="K1" s="32" t="s">
        <v>511</v>
      </c>
      <c r="L1" s="32"/>
    </row>
    <row r="2" customFormat="false" ht="13.4" hidden="false" customHeight="true" outlineLevel="0" collapsed="false">
      <c r="A2" s="10" t="s">
        <v>236</v>
      </c>
      <c r="B2" s="10" t="s">
        <v>243</v>
      </c>
      <c r="C2" s="51" t="s">
        <v>838</v>
      </c>
      <c r="D2" s="51" t="s">
        <v>876</v>
      </c>
      <c r="E2" s="174" t="s">
        <v>877</v>
      </c>
      <c r="F2" s="51" t="s">
        <v>878</v>
      </c>
      <c r="G2" s="51" t="n">
        <v>0</v>
      </c>
      <c r="H2" s="51" t="s">
        <v>879</v>
      </c>
      <c r="I2" s="51" t="s">
        <v>880</v>
      </c>
      <c r="J2" s="51" t="s">
        <v>881</v>
      </c>
      <c r="K2" s="51" t="s">
        <v>882</v>
      </c>
    </row>
    <row r="3" customFormat="false" ht="13.4" hidden="false" customHeight="true" outlineLevel="0" collapsed="false">
      <c r="A3" s="10" t="s">
        <v>883</v>
      </c>
      <c r="B3" s="10" t="s">
        <v>234</v>
      </c>
      <c r="C3" s="51" t="s">
        <v>884</v>
      </c>
      <c r="D3" s="51" t="s">
        <v>301</v>
      </c>
      <c r="E3" s="174" t="s">
        <v>854</v>
      </c>
      <c r="F3" s="51" t="s">
        <v>885</v>
      </c>
      <c r="G3" s="51" t="n">
        <v>1</v>
      </c>
      <c r="H3" s="51" t="s">
        <v>886</v>
      </c>
      <c r="I3" s="51" t="s">
        <v>887</v>
      </c>
      <c r="J3" s="51" t="s">
        <v>888</v>
      </c>
      <c r="K3" s="51" t="s">
        <v>535</v>
      </c>
    </row>
    <row r="4" customFormat="false" ht="24.5" hidden="false" customHeight="true" outlineLevel="0" collapsed="false">
      <c r="A4" s="10" t="s">
        <v>889</v>
      </c>
      <c r="B4" s="10" t="s">
        <v>225</v>
      </c>
      <c r="C4" s="51" t="s">
        <v>890</v>
      </c>
      <c r="D4" s="51" t="s">
        <v>891</v>
      </c>
      <c r="F4" s="51" t="s">
        <v>851</v>
      </c>
      <c r="G4" s="174"/>
      <c r="H4" s="51" t="s">
        <v>299</v>
      </c>
    </row>
    <row r="5" customFormat="false" ht="13.4" hidden="false" customHeight="true" outlineLevel="0" collapsed="false">
      <c r="A5" s="51" t="s">
        <v>892</v>
      </c>
      <c r="B5" s="51" t="s">
        <v>893</v>
      </c>
      <c r="G5" s="174"/>
    </row>
    <row r="6" customFormat="false" ht="13.4" hidden="false" customHeight="true" outlineLevel="0" collapsed="false">
      <c r="A6" s="10" t="s">
        <v>894</v>
      </c>
      <c r="B6" s="10" t="s">
        <v>895</v>
      </c>
      <c r="G6" s="174"/>
    </row>
    <row r="7" customFormat="false" ht="13.4" hidden="false" customHeight="true" outlineLevel="0" collapsed="false">
      <c r="A7" s="51" t="s">
        <v>896</v>
      </c>
      <c r="B7" s="51" t="s">
        <v>897</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898</v>
      </c>
      <c r="B21" s="32" t="s">
        <v>813</v>
      </c>
      <c r="C21" s="31" t="s">
        <v>899</v>
      </c>
      <c r="D21" s="31" t="s">
        <v>900</v>
      </c>
      <c r="E21" s="177" t="s">
        <v>901</v>
      </c>
      <c r="F21" s="31" t="s">
        <v>902</v>
      </c>
      <c r="G21" s="31" t="s">
        <v>903</v>
      </c>
      <c r="H21" s="31" t="s">
        <v>904</v>
      </c>
      <c r="I21" s="31" t="s">
        <v>905</v>
      </c>
    </row>
    <row r="22" customFormat="false" ht="13.4" hidden="false" customHeight="true" outlineLevel="0" collapsed="false">
      <c r="A22" s="179" t="s">
        <v>906</v>
      </c>
      <c r="B22" s="51" t="s">
        <v>907</v>
      </c>
      <c r="C22" s="51" t="s">
        <v>908</v>
      </c>
      <c r="D22" s="51" t="s">
        <v>909</v>
      </c>
      <c r="E22" s="174" t="s">
        <v>910</v>
      </c>
      <c r="F22" s="51" t="s">
        <v>911</v>
      </c>
      <c r="G22" s="51" t="s">
        <v>912</v>
      </c>
      <c r="H22" s="51" t="s">
        <v>912</v>
      </c>
      <c r="I22" s="51" t="s">
        <v>520</v>
      </c>
    </row>
    <row r="23" customFormat="false" ht="24.5" hidden="false" customHeight="true" outlineLevel="0" collapsed="false">
      <c r="B23" s="51" t="s">
        <v>913</v>
      </c>
      <c r="C23" s="51" t="s">
        <v>914</v>
      </c>
      <c r="D23" s="51" t="s">
        <v>915</v>
      </c>
      <c r="E23" s="174" t="s">
        <v>916</v>
      </c>
      <c r="F23" s="51" t="s">
        <v>917</v>
      </c>
      <c r="G23" s="51" t="s">
        <v>918</v>
      </c>
      <c r="H23" s="51" t="s">
        <v>918</v>
      </c>
      <c r="I23" s="51" t="s">
        <v>919</v>
      </c>
    </row>
    <row r="24" customFormat="false" ht="24.5" hidden="false" customHeight="true" outlineLevel="0" collapsed="false">
      <c r="B24" s="51" t="s">
        <v>920</v>
      </c>
      <c r="C24" s="51" t="s">
        <v>921</v>
      </c>
      <c r="D24" s="51" t="s">
        <v>922</v>
      </c>
      <c r="F24" s="51" t="s">
        <v>923</v>
      </c>
      <c r="G24" s="51" t="s">
        <v>924</v>
      </c>
      <c r="H24" s="51" t="s">
        <v>924</v>
      </c>
      <c r="I24" s="51" t="s">
        <v>925</v>
      </c>
    </row>
    <row r="25" customFormat="false" ht="13.4" hidden="false" customHeight="true" outlineLevel="0" collapsed="false">
      <c r="B25" s="51" t="s">
        <v>926</v>
      </c>
      <c r="C25" s="51" t="s">
        <v>927</v>
      </c>
      <c r="D25" s="51" t="s">
        <v>928</v>
      </c>
      <c r="H25" s="51" t="s">
        <v>929</v>
      </c>
      <c r="I25" s="51" t="s">
        <v>930</v>
      </c>
    </row>
    <row r="26" customFormat="false" ht="13.4" hidden="false" customHeight="true" outlineLevel="0" collapsed="false">
      <c r="B26" s="51" t="s">
        <v>931</v>
      </c>
      <c r="C26" s="51" t="s">
        <v>932</v>
      </c>
      <c r="H26" s="51" t="s">
        <v>933</v>
      </c>
    </row>
    <row r="27" customFormat="false" ht="13.4" hidden="false" customHeight="true" outlineLevel="0" collapsed="false">
      <c r="B27" s="51" t="s">
        <v>934</v>
      </c>
      <c r="C27" s="51" t="s">
        <v>935</v>
      </c>
    </row>
    <row r="28" customFormat="false" ht="13.4" hidden="false" customHeight="true" outlineLevel="0" collapsed="false">
      <c r="B28" s="51" t="s">
        <v>936</v>
      </c>
      <c r="C28" s="51" t="s">
        <v>937</v>
      </c>
    </row>
    <row r="29" customFormat="false" ht="13.4" hidden="false" customHeight="true" outlineLevel="0" collapsed="false">
      <c r="B29" s="51" t="s">
        <v>938</v>
      </c>
      <c r="C29" s="51" t="s">
        <v>939</v>
      </c>
    </row>
    <row r="30" customFormat="false" ht="13.4" hidden="false" customHeight="true" outlineLevel="0" collapsed="false">
      <c r="B30" s="51" t="s">
        <v>940</v>
      </c>
      <c r="C30" s="51" t="s">
        <v>941</v>
      </c>
    </row>
    <row r="31" customFormat="false" ht="13.4" hidden="false" customHeight="true" outlineLevel="0" collapsed="false">
      <c r="B31" s="51" t="s">
        <v>942</v>
      </c>
      <c r="C31" s="51" t="s">
        <v>943</v>
      </c>
    </row>
    <row r="32" customFormat="false" ht="13.4" hidden="false" customHeight="true" outlineLevel="0" collapsed="false">
      <c r="B32" s="51" t="s">
        <v>944</v>
      </c>
      <c r="C32" s="51" t="s">
        <v>945</v>
      </c>
    </row>
    <row r="33" customFormat="false" ht="13.4" hidden="false" customHeight="true" outlineLevel="0" collapsed="false">
      <c r="B33" s="51" t="s">
        <v>946</v>
      </c>
      <c r="C33" s="51" t="s">
        <v>947</v>
      </c>
    </row>
    <row r="34" customFormat="false" ht="13.4" hidden="false" customHeight="true" outlineLevel="0" collapsed="false">
      <c r="B34" s="51" t="s">
        <v>948</v>
      </c>
    </row>
    <row r="35" customFormat="false" ht="13.4" hidden="false" customHeight="true" outlineLevel="0" collapsed="false">
      <c r="B35" s="51" t="s">
        <v>949</v>
      </c>
    </row>
    <row r="36" customFormat="false" ht="13.4" hidden="false" customHeight="true" outlineLevel="0" collapsed="false">
      <c r="B36" s="51" t="s">
        <v>950</v>
      </c>
    </row>
    <row r="37" customFormat="false" ht="13.4" hidden="false" customHeight="true" outlineLevel="0" collapsed="false">
      <c r="B37" s="51" t="s">
        <v>951</v>
      </c>
    </row>
    <row r="38" customFormat="false" ht="13.4" hidden="false" customHeight="true" outlineLevel="0" collapsed="false">
      <c r="B38" s="51" t="s">
        <v>952</v>
      </c>
    </row>
    <row r="39" customFormat="false" ht="13.4" hidden="false" customHeight="true" outlineLevel="0" collapsed="false">
      <c r="B39" s="51" t="s">
        <v>953</v>
      </c>
    </row>
    <row r="40" customFormat="false" ht="13.4" hidden="false" customHeight="true" outlineLevel="0" collapsed="false">
      <c r="B40" s="51" t="s">
        <v>954</v>
      </c>
    </row>
    <row r="41" customFormat="false" ht="13.4" hidden="false" customHeight="true" outlineLevel="0" collapsed="false">
      <c r="B41" s="51" t="s">
        <v>955</v>
      </c>
    </row>
    <row r="42" customFormat="false" ht="13.4" hidden="false" customHeight="true" outlineLevel="0" collapsed="false">
      <c r="B42" s="51" t="s">
        <v>956</v>
      </c>
    </row>
    <row r="43" customFormat="false" ht="13.4" hidden="false" customHeight="true" outlineLevel="0" collapsed="false">
      <c r="B43" s="51" t="s">
        <v>957</v>
      </c>
    </row>
    <row r="44" customFormat="false" ht="13.4" hidden="false" customHeight="true" outlineLevel="0" collapsed="false">
      <c r="B44" s="51" t="s">
        <v>958</v>
      </c>
    </row>
    <row r="45" customFormat="false" ht="13.4" hidden="false" customHeight="true" outlineLevel="0" collapsed="false">
      <c r="B45" s="51" t="s">
        <v>959</v>
      </c>
    </row>
    <row r="46" customFormat="false" ht="13.4" hidden="false" customHeight="true" outlineLevel="0" collapsed="false">
      <c r="B46" s="51" t="s">
        <v>960</v>
      </c>
    </row>
    <row r="47" customFormat="false" ht="13.4" hidden="false" customHeight="true" outlineLevel="0" collapsed="false">
      <c r="B47" s="51" t="s">
        <v>961</v>
      </c>
    </row>
    <row r="48" customFormat="false" ht="13.4" hidden="false" customHeight="true" outlineLevel="0" collapsed="false">
      <c r="B48" s="51" t="s">
        <v>962</v>
      </c>
    </row>
    <row r="49" customFormat="false" ht="13.4" hidden="false" customHeight="true" outlineLevel="0" collapsed="false">
      <c r="B49" s="51" t="s">
        <v>963</v>
      </c>
    </row>
    <row r="50" customFormat="false" ht="13.4" hidden="false" customHeight="true" outlineLevel="0" collapsed="false">
      <c r="B50" s="51" t="s">
        <v>964</v>
      </c>
    </row>
    <row r="51" customFormat="false" ht="13.4" hidden="false" customHeight="true" outlineLevel="0" collapsed="false">
      <c r="B51" s="51" t="s">
        <v>965</v>
      </c>
    </row>
    <row r="52" customFormat="false" ht="13.4" hidden="false" customHeight="true" outlineLevel="0" collapsed="false">
      <c r="B52" s="51" t="s">
        <v>966</v>
      </c>
    </row>
    <row r="53" customFormat="false" ht="13.4" hidden="false" customHeight="true" outlineLevel="0" collapsed="false">
      <c r="B53" s="51" t="s">
        <v>967</v>
      </c>
    </row>
    <row r="54" customFormat="false" ht="13.4" hidden="false" customHeight="true" outlineLevel="0" collapsed="false">
      <c r="B54" s="51" t="s">
        <v>968</v>
      </c>
    </row>
    <row r="55" customFormat="false" ht="13.4" hidden="false" customHeight="true" outlineLevel="0" collapsed="false">
      <c r="B55" s="51" t="s">
        <v>969</v>
      </c>
    </row>
    <row r="56" customFormat="false" ht="13.4" hidden="false" customHeight="true" outlineLevel="0" collapsed="false">
      <c r="B56" s="51" t="s">
        <v>970</v>
      </c>
    </row>
    <row r="57" customFormat="false" ht="13.4" hidden="false" customHeight="true" outlineLevel="0" collapsed="false">
      <c r="B57" s="51" t="s">
        <v>971</v>
      </c>
    </row>
    <row r="58" customFormat="false" ht="13.4" hidden="false" customHeight="true" outlineLevel="0" collapsed="false">
      <c r="B58" s="51" t="s">
        <v>972</v>
      </c>
    </row>
    <row r="59" customFormat="false" ht="13.4" hidden="false" customHeight="true" outlineLevel="0" collapsed="false">
      <c r="B59" s="51" t="s">
        <v>973</v>
      </c>
    </row>
    <row r="60" customFormat="false" ht="13.4" hidden="false" customHeight="true" outlineLevel="0" collapsed="false">
      <c r="B60" s="51" t="s">
        <v>974</v>
      </c>
    </row>
    <row r="61" customFormat="false" ht="13.4" hidden="false" customHeight="true" outlineLevel="0" collapsed="false">
      <c r="B61" s="51" t="s">
        <v>975</v>
      </c>
    </row>
    <row r="62" customFormat="false" ht="13.4" hidden="false" customHeight="true" outlineLevel="0" collapsed="false">
      <c r="B62" s="51" t="s">
        <v>976</v>
      </c>
    </row>
    <row r="63" customFormat="false" ht="13.4" hidden="false" customHeight="true" outlineLevel="0" collapsed="false">
      <c r="B63" s="51" t="s">
        <v>977</v>
      </c>
    </row>
    <row r="64" customFormat="false" ht="13.4" hidden="false" customHeight="true" outlineLevel="0" collapsed="false">
      <c r="B64" s="51" t="s">
        <v>978</v>
      </c>
    </row>
    <row r="65" customFormat="false" ht="13.4" hidden="false" customHeight="true" outlineLevel="0" collapsed="false">
      <c r="B65" s="51" t="s">
        <v>979</v>
      </c>
    </row>
    <row r="66" customFormat="false" ht="13.4" hidden="false" customHeight="true" outlineLevel="0" collapsed="false">
      <c r="B66" s="51" t="s">
        <v>980</v>
      </c>
    </row>
    <row r="67" customFormat="false" ht="13.4" hidden="false" customHeight="true" outlineLevel="0" collapsed="false">
      <c r="B67" s="51" t="s">
        <v>981</v>
      </c>
    </row>
    <row r="68" customFormat="false" ht="13.4" hidden="false" customHeight="true" outlineLevel="0" collapsed="false">
      <c r="B68" s="51" t="s">
        <v>982</v>
      </c>
    </row>
    <row r="69" customFormat="false" ht="13.4" hidden="false" customHeight="true" outlineLevel="0" collapsed="false">
      <c r="B69" s="51" t="s">
        <v>983</v>
      </c>
    </row>
    <row r="70" customFormat="false" ht="13.4" hidden="false" customHeight="true" outlineLevel="0" collapsed="false">
      <c r="B70" s="51" t="s">
        <v>984</v>
      </c>
    </row>
    <row r="71" customFormat="false" ht="13.4" hidden="false" customHeight="true" outlineLevel="0" collapsed="false">
      <c r="B71" s="51" t="s">
        <v>985</v>
      </c>
    </row>
    <row r="72" customFormat="false" ht="13.4" hidden="false" customHeight="true" outlineLevel="0" collapsed="false">
      <c r="B72" s="51" t="s">
        <v>986</v>
      </c>
    </row>
    <row r="73" customFormat="false" ht="13.4" hidden="false" customHeight="true" outlineLevel="0" collapsed="false">
      <c r="B73" s="51" t="s">
        <v>987</v>
      </c>
    </row>
    <row r="74" customFormat="false" ht="13.4" hidden="false" customHeight="true" outlineLevel="0" collapsed="false">
      <c r="B74" s="51" t="s">
        <v>988</v>
      </c>
    </row>
    <row r="75" customFormat="false" ht="13.4" hidden="false" customHeight="true" outlineLevel="0" collapsed="false">
      <c r="B75" s="51" t="s">
        <v>989</v>
      </c>
    </row>
    <row r="76" customFormat="false" ht="13.4" hidden="false" customHeight="true" outlineLevel="0" collapsed="false">
      <c r="B76" s="51" t="s">
        <v>990</v>
      </c>
    </row>
    <row r="77" customFormat="false" ht="13.4" hidden="false" customHeight="true" outlineLevel="0" collapsed="false">
      <c r="B77" s="51" t="s">
        <v>991</v>
      </c>
    </row>
    <row r="78" customFormat="false" ht="13.4" hidden="false" customHeight="true" outlineLevel="0" collapsed="false">
      <c r="B78" s="51" t="s">
        <v>992</v>
      </c>
    </row>
    <row r="79" customFormat="false" ht="13.4" hidden="false" customHeight="true" outlineLevel="0" collapsed="false">
      <c r="B79" s="51" t="s">
        <v>993</v>
      </c>
    </row>
    <row r="80" customFormat="false" ht="13.4" hidden="false" customHeight="true" outlineLevel="0" collapsed="false">
      <c r="B80" s="51" t="s">
        <v>994</v>
      </c>
    </row>
    <row r="81" customFormat="false" ht="13.4" hidden="false" customHeight="true" outlineLevel="0" collapsed="false">
      <c r="B81" s="51" t="s">
        <v>995</v>
      </c>
    </row>
    <row r="82" customFormat="false" ht="13.4" hidden="false" customHeight="true" outlineLevel="0" collapsed="false">
      <c r="B82" s="51" t="s">
        <v>996</v>
      </c>
    </row>
    <row r="83" customFormat="false" ht="13.4" hidden="false" customHeight="true" outlineLevel="0" collapsed="false">
      <c r="B83" s="51" t="s">
        <v>997</v>
      </c>
    </row>
    <row r="84" customFormat="false" ht="13.4" hidden="false" customHeight="true" outlineLevel="0" collapsed="false">
      <c r="B84" s="51" t="s">
        <v>998</v>
      </c>
    </row>
    <row r="85" customFormat="false" ht="13.4" hidden="false" customHeight="true" outlineLevel="0" collapsed="false">
      <c r="B85" s="51" t="s">
        <v>999</v>
      </c>
    </row>
    <row r="86" customFormat="false" ht="13.4" hidden="false" customHeight="true" outlineLevel="0" collapsed="false">
      <c r="B86" s="51" t="s">
        <v>1000</v>
      </c>
    </row>
    <row r="87" customFormat="false" ht="13.4" hidden="false" customHeight="true" outlineLevel="0" collapsed="false">
      <c r="B87" s="51" t="s">
        <v>1001</v>
      </c>
    </row>
    <row r="88" customFormat="false" ht="13.4" hidden="false" customHeight="true" outlineLevel="0" collapsed="false">
      <c r="B88" s="51" t="s">
        <v>1002</v>
      </c>
    </row>
    <row r="89" customFormat="false" ht="13.4" hidden="false" customHeight="true" outlineLevel="0" collapsed="false">
      <c r="B89" s="51" t="s">
        <v>1003</v>
      </c>
    </row>
    <row r="90" customFormat="false" ht="13.4" hidden="false" customHeight="true" outlineLevel="0" collapsed="false">
      <c r="B90" s="51" t="s">
        <v>1004</v>
      </c>
    </row>
    <row r="91" customFormat="false" ht="13.4" hidden="false" customHeight="true" outlineLevel="0" collapsed="false">
      <c r="B91" s="51" t="s">
        <v>1005</v>
      </c>
    </row>
    <row r="92" customFormat="false" ht="13.4" hidden="false" customHeight="true" outlineLevel="0" collapsed="false">
      <c r="B92" s="51" t="s">
        <v>1006</v>
      </c>
    </row>
    <row r="93" customFormat="false" ht="13.4" hidden="false" customHeight="true" outlineLevel="0" collapsed="false">
      <c r="B93" s="51" t="s">
        <v>1007</v>
      </c>
    </row>
    <row r="94" customFormat="false" ht="13.4" hidden="false" customHeight="true" outlineLevel="0" collapsed="false">
      <c r="B94" s="51" t="s">
        <v>1008</v>
      </c>
    </row>
    <row r="95" customFormat="false" ht="13.4" hidden="false" customHeight="true" outlineLevel="0" collapsed="false">
      <c r="B95" s="51" t="s">
        <v>1009</v>
      </c>
    </row>
    <row r="96" customFormat="false" ht="13.4" hidden="false" customHeight="true" outlineLevel="0" collapsed="false">
      <c r="B96" s="51" t="s">
        <v>1010</v>
      </c>
    </row>
    <row r="97" customFormat="false" ht="13.4" hidden="false" customHeight="true" outlineLevel="0" collapsed="false">
      <c r="B97" s="51" t="s">
        <v>1011</v>
      </c>
    </row>
    <row r="98" customFormat="false" ht="13.4" hidden="false" customHeight="true" outlineLevel="0" collapsed="false">
      <c r="B98" s="51" t="s">
        <v>1012</v>
      </c>
    </row>
    <row r="99" customFormat="false" ht="13.4" hidden="false" customHeight="true" outlineLevel="0" collapsed="false">
      <c r="B99" s="51" t="s">
        <v>1013</v>
      </c>
    </row>
    <row r="100" customFormat="false" ht="13.4" hidden="false" customHeight="true" outlineLevel="0" collapsed="false">
      <c r="B100" s="51" t="s">
        <v>1014</v>
      </c>
    </row>
    <row r="101" customFormat="false" ht="13.4" hidden="false" customHeight="true" outlineLevel="0" collapsed="false">
      <c r="B101" s="51" t="s">
        <v>1015</v>
      </c>
    </row>
    <row r="102" customFormat="false" ht="13.4" hidden="false" customHeight="true" outlineLevel="0" collapsed="false">
      <c r="B102" s="51" t="s">
        <v>1016</v>
      </c>
    </row>
    <row r="103" customFormat="false" ht="13.4" hidden="false" customHeight="true" outlineLevel="0" collapsed="false">
      <c r="B103" s="51" t="s">
        <v>1017</v>
      </c>
    </row>
    <row r="104" customFormat="false" ht="13.4" hidden="false" customHeight="true" outlineLevel="0" collapsed="false">
      <c r="B104" s="51" t="s">
        <v>1018</v>
      </c>
    </row>
    <row r="105" customFormat="false" ht="13.4" hidden="false" customHeight="true" outlineLevel="0" collapsed="false">
      <c r="B105" s="51" t="s">
        <v>1019</v>
      </c>
    </row>
    <row r="106" customFormat="false" ht="13.4" hidden="false" customHeight="true" outlineLevel="0" collapsed="false">
      <c r="B106" s="51" t="s">
        <v>1020</v>
      </c>
    </row>
    <row r="107" customFormat="false" ht="13.4" hidden="false" customHeight="true" outlineLevel="0" collapsed="false">
      <c r="B107" s="51" t="s">
        <v>1021</v>
      </c>
    </row>
    <row r="108" customFormat="false" ht="13.4" hidden="false" customHeight="true" outlineLevel="0" collapsed="false">
      <c r="B108" s="51" t="s">
        <v>1022</v>
      </c>
    </row>
    <row r="109" customFormat="false" ht="13.4" hidden="false" customHeight="true" outlineLevel="0" collapsed="false">
      <c r="B109" s="51" t="s">
        <v>1023</v>
      </c>
    </row>
    <row r="110" customFormat="false" ht="13.4" hidden="false" customHeight="true" outlineLevel="0" collapsed="false">
      <c r="B110" s="51" t="s">
        <v>1024</v>
      </c>
    </row>
    <row r="111" customFormat="false" ht="13.4" hidden="false" customHeight="true" outlineLevel="0" collapsed="false">
      <c r="B111" s="51" t="s">
        <v>1025</v>
      </c>
    </row>
    <row r="112" customFormat="false" ht="13.4" hidden="false" customHeight="true" outlineLevel="0" collapsed="false">
      <c r="B112" s="51" t="s">
        <v>1026</v>
      </c>
    </row>
    <row r="113" customFormat="false" ht="13.4" hidden="false" customHeight="true" outlineLevel="0" collapsed="false">
      <c r="B113" s="51" t="s">
        <v>1027</v>
      </c>
    </row>
    <row r="114" customFormat="false" ht="13.4" hidden="false" customHeight="true" outlineLevel="0" collapsed="false">
      <c r="B114" s="51" t="s">
        <v>1028</v>
      </c>
    </row>
    <row r="115" customFormat="false" ht="13.4" hidden="false" customHeight="true" outlineLevel="0" collapsed="false">
      <c r="B115" s="51" t="s">
        <v>1029</v>
      </c>
    </row>
    <row r="116" customFormat="false" ht="13.4" hidden="false" customHeight="true" outlineLevel="0" collapsed="false">
      <c r="B116" s="51" t="s">
        <v>1030</v>
      </c>
    </row>
    <row r="117" customFormat="false" ht="13.4" hidden="false" customHeight="true" outlineLevel="0" collapsed="false">
      <c r="B117" s="51" t="s">
        <v>1031</v>
      </c>
    </row>
    <row r="118" customFormat="false" ht="13.4" hidden="false" customHeight="true" outlineLevel="0" collapsed="false">
      <c r="B118" s="51" t="s">
        <v>1032</v>
      </c>
    </row>
    <row r="119" customFormat="false" ht="13.4" hidden="false" customHeight="true" outlineLevel="0" collapsed="false">
      <c r="B119" s="51" t="s">
        <v>1033</v>
      </c>
    </row>
    <row r="120" customFormat="false" ht="13.4" hidden="false" customHeight="true" outlineLevel="0" collapsed="false">
      <c r="B120" s="51" t="s">
        <v>1034</v>
      </c>
    </row>
    <row r="121" customFormat="false" ht="13.4" hidden="false" customHeight="true" outlineLevel="0" collapsed="false">
      <c r="B121" s="51" t="s">
        <v>1035</v>
      </c>
    </row>
    <row r="122" customFormat="false" ht="13.4" hidden="false" customHeight="true" outlineLevel="0" collapsed="false">
      <c r="B122" s="51" t="s">
        <v>1036</v>
      </c>
    </row>
    <row r="123" customFormat="false" ht="13.4" hidden="false" customHeight="true" outlineLevel="0" collapsed="false">
      <c r="B123" s="51" t="s">
        <v>1037</v>
      </c>
    </row>
    <row r="124" customFormat="false" ht="13.4" hidden="false" customHeight="true" outlineLevel="0" collapsed="false">
      <c r="B124" s="51" t="s">
        <v>1038</v>
      </c>
    </row>
    <row r="125" customFormat="false" ht="13.4" hidden="false" customHeight="true" outlineLevel="0" collapsed="false">
      <c r="B125" s="51" t="s">
        <v>1039</v>
      </c>
    </row>
    <row r="126" customFormat="false" ht="13.4" hidden="false" customHeight="true" outlineLevel="0" collapsed="false">
      <c r="B126" s="51" t="s">
        <v>1040</v>
      </c>
    </row>
    <row r="127" customFormat="false" ht="13.4" hidden="false" customHeight="true" outlineLevel="0" collapsed="false">
      <c r="B127" s="51" t="s">
        <v>1041</v>
      </c>
    </row>
    <row r="128" customFormat="false" ht="13.4" hidden="false" customHeight="true" outlineLevel="0" collapsed="false">
      <c r="B128" s="51" t="s">
        <v>1042</v>
      </c>
    </row>
    <row r="129" customFormat="false" ht="13.4" hidden="false" customHeight="true" outlineLevel="0" collapsed="false">
      <c r="B129" s="51" t="s">
        <v>1043</v>
      </c>
    </row>
    <row r="130" customFormat="false" ht="13.4" hidden="false" customHeight="true" outlineLevel="0" collapsed="false">
      <c r="B130" s="51" t="s">
        <v>1044</v>
      </c>
    </row>
    <row r="131" customFormat="false" ht="13.4" hidden="false" customHeight="true" outlineLevel="0" collapsed="false">
      <c r="B131" s="51" t="s">
        <v>1045</v>
      </c>
    </row>
    <row r="132" customFormat="false" ht="13.4" hidden="false" customHeight="true" outlineLevel="0" collapsed="false">
      <c r="B132" s="51" t="s">
        <v>1046</v>
      </c>
    </row>
    <row r="133" customFormat="false" ht="13.4" hidden="false" customHeight="true" outlineLevel="0" collapsed="false">
      <c r="B133" s="51" t="s">
        <v>1047</v>
      </c>
    </row>
    <row r="134" customFormat="false" ht="13.4" hidden="false" customHeight="true" outlineLevel="0" collapsed="false">
      <c r="B134" s="51" t="s">
        <v>1048</v>
      </c>
    </row>
    <row r="135" customFormat="false" ht="13.4" hidden="false" customHeight="true" outlineLevel="0" collapsed="false">
      <c r="B135" s="51" t="s">
        <v>1049</v>
      </c>
    </row>
    <row r="136" customFormat="false" ht="13.4" hidden="false" customHeight="true" outlineLevel="0" collapsed="false">
      <c r="B136" s="51" t="s">
        <v>1050</v>
      </c>
    </row>
    <row r="137" customFormat="false" ht="13.4" hidden="false" customHeight="true" outlineLevel="0" collapsed="false">
      <c r="B137" s="51" t="s">
        <v>1051</v>
      </c>
    </row>
    <row r="138" customFormat="false" ht="13.4" hidden="false" customHeight="true" outlineLevel="0" collapsed="false">
      <c r="B138" s="51" t="s">
        <v>1052</v>
      </c>
    </row>
    <row r="139" customFormat="false" ht="13.4" hidden="false" customHeight="true" outlineLevel="0" collapsed="false">
      <c r="B139" s="51" t="s">
        <v>1053</v>
      </c>
    </row>
    <row r="140" customFormat="false" ht="13.4" hidden="false" customHeight="true" outlineLevel="0" collapsed="false">
      <c r="B140" s="51" t="s">
        <v>1054</v>
      </c>
    </row>
    <row r="141" customFormat="false" ht="13.4" hidden="false" customHeight="true" outlineLevel="0" collapsed="false">
      <c r="B141" s="51" t="s">
        <v>1055</v>
      </c>
    </row>
    <row r="142" customFormat="false" ht="13.4" hidden="false" customHeight="true" outlineLevel="0" collapsed="false">
      <c r="B142" s="51" t="s">
        <v>1056</v>
      </c>
    </row>
    <row r="143" customFormat="false" ht="13.4" hidden="false" customHeight="true" outlineLevel="0" collapsed="false">
      <c r="B143" s="51" t="s">
        <v>1057</v>
      </c>
    </row>
    <row r="144" customFormat="false" ht="13.4" hidden="false" customHeight="true" outlineLevel="0" collapsed="false">
      <c r="B144" s="51" t="s">
        <v>1058</v>
      </c>
    </row>
    <row r="145" customFormat="false" ht="13.4" hidden="false" customHeight="true" outlineLevel="0" collapsed="false">
      <c r="B145" s="51" t="s">
        <v>1059</v>
      </c>
    </row>
    <row r="146" customFormat="false" ht="13.4" hidden="false" customHeight="true" outlineLevel="0" collapsed="false">
      <c r="B146" s="51" t="s">
        <v>1060</v>
      </c>
    </row>
    <row r="147" customFormat="false" ht="13.4" hidden="false" customHeight="true" outlineLevel="0" collapsed="false">
      <c r="B147" s="51" t="s">
        <v>1061</v>
      </c>
    </row>
    <row r="148" customFormat="false" ht="13.4" hidden="false" customHeight="true" outlineLevel="0" collapsed="false">
      <c r="B148" s="51" t="s">
        <v>1062</v>
      </c>
    </row>
    <row r="149" customFormat="false" ht="13.4" hidden="false" customHeight="true" outlineLevel="0" collapsed="false">
      <c r="B149" s="51" t="s">
        <v>1063</v>
      </c>
    </row>
    <row r="150" customFormat="false" ht="13.4" hidden="false" customHeight="true" outlineLevel="0" collapsed="false">
      <c r="B150" s="51" t="s">
        <v>1064</v>
      </c>
    </row>
    <row r="151" customFormat="false" ht="13.4" hidden="false" customHeight="true" outlineLevel="0" collapsed="false">
      <c r="B151" s="51" t="s">
        <v>1065</v>
      </c>
    </row>
    <row r="152" customFormat="false" ht="13.4" hidden="false" customHeight="true" outlineLevel="0" collapsed="false">
      <c r="B152" s="51" t="s">
        <v>1066</v>
      </c>
    </row>
    <row r="153" customFormat="false" ht="13.4" hidden="false" customHeight="true" outlineLevel="0" collapsed="false">
      <c r="B153" s="51" t="s">
        <v>1067</v>
      </c>
    </row>
    <row r="154" customFormat="false" ht="13.4" hidden="false" customHeight="true" outlineLevel="0" collapsed="false">
      <c r="B154" s="51" t="s">
        <v>1068</v>
      </c>
    </row>
    <row r="155" customFormat="false" ht="13.4" hidden="false" customHeight="true" outlineLevel="0" collapsed="false">
      <c r="B155" s="51" t="s">
        <v>1069</v>
      </c>
    </row>
    <row r="156" customFormat="false" ht="13.4" hidden="false" customHeight="true" outlineLevel="0" collapsed="false">
      <c r="B156" s="51" t="s">
        <v>1070</v>
      </c>
    </row>
    <row r="157" customFormat="false" ht="13.4" hidden="false" customHeight="true" outlineLevel="0" collapsed="false">
      <c r="B157" s="51" t="s">
        <v>1071</v>
      </c>
    </row>
    <row r="158" customFormat="false" ht="13.4" hidden="false" customHeight="true" outlineLevel="0" collapsed="false">
      <c r="B158" s="51" t="s">
        <v>1072</v>
      </c>
    </row>
    <row r="159" customFormat="false" ht="13.4" hidden="false" customHeight="true" outlineLevel="0" collapsed="false">
      <c r="B159" s="51" t="s">
        <v>1073</v>
      </c>
    </row>
    <row r="160" customFormat="false" ht="13.4" hidden="false" customHeight="true" outlineLevel="0" collapsed="false">
      <c r="B160" s="51" t="s">
        <v>1074</v>
      </c>
    </row>
    <row r="161" customFormat="false" ht="13.4" hidden="false" customHeight="true" outlineLevel="0" collapsed="false">
      <c r="B161" s="51" t="s">
        <v>1075</v>
      </c>
    </row>
    <row r="162" customFormat="false" ht="13.4" hidden="false" customHeight="true" outlineLevel="0" collapsed="false">
      <c r="B162" s="51" t="s">
        <v>1076</v>
      </c>
    </row>
    <row r="163" customFormat="false" ht="13.4" hidden="false" customHeight="true" outlineLevel="0" collapsed="false">
      <c r="B163" s="51" t="s">
        <v>1077</v>
      </c>
    </row>
    <row r="164" customFormat="false" ht="13.4" hidden="false" customHeight="true" outlineLevel="0" collapsed="false">
      <c r="B164" s="51" t="s">
        <v>1078</v>
      </c>
    </row>
    <row r="165" customFormat="false" ht="13.4" hidden="false" customHeight="true" outlineLevel="0" collapsed="false">
      <c r="B165" s="51" t="s">
        <v>1079</v>
      </c>
    </row>
    <row r="166" customFormat="false" ht="13.4" hidden="false" customHeight="true" outlineLevel="0" collapsed="false">
      <c r="B166" s="51" t="s">
        <v>1080</v>
      </c>
    </row>
    <row r="167" customFormat="false" ht="13.4" hidden="false" customHeight="true" outlineLevel="0" collapsed="false">
      <c r="B167" s="51" t="s">
        <v>1081</v>
      </c>
    </row>
    <row r="168" customFormat="false" ht="13.4" hidden="false" customHeight="true" outlineLevel="0" collapsed="false">
      <c r="B168" s="51" t="s">
        <v>1082</v>
      </c>
    </row>
    <row r="169" customFormat="false" ht="13.4" hidden="false" customHeight="true" outlineLevel="0" collapsed="false">
      <c r="B169" s="51" t="s">
        <v>1083</v>
      </c>
    </row>
    <row r="170" customFormat="false" ht="13.4" hidden="false" customHeight="true" outlineLevel="0" collapsed="false">
      <c r="B170" s="51" t="s">
        <v>1084</v>
      </c>
    </row>
    <row r="171" customFormat="false" ht="13.4" hidden="false" customHeight="true" outlineLevel="0" collapsed="false">
      <c r="B171" s="51" t="s">
        <v>1085</v>
      </c>
    </row>
    <row r="172" customFormat="false" ht="13.4" hidden="false" customHeight="true" outlineLevel="0" collapsed="false">
      <c r="B172" s="51" t="s">
        <v>1086</v>
      </c>
    </row>
    <row r="173" customFormat="false" ht="13.4" hidden="false" customHeight="true" outlineLevel="0" collapsed="false">
      <c r="B173" s="51" t="s">
        <v>1087</v>
      </c>
    </row>
    <row r="174" customFormat="false" ht="13.4" hidden="false" customHeight="true" outlineLevel="0" collapsed="false">
      <c r="B174" s="51" t="s">
        <v>1088</v>
      </c>
    </row>
    <row r="175" customFormat="false" ht="13.4" hidden="false" customHeight="true" outlineLevel="0" collapsed="false">
      <c r="B175" s="51" t="s">
        <v>1089</v>
      </c>
    </row>
    <row r="176" customFormat="false" ht="13.4" hidden="false" customHeight="true" outlineLevel="0" collapsed="false">
      <c r="B176" s="51" t="s">
        <v>1090</v>
      </c>
    </row>
    <row r="177" customFormat="false" ht="13.4" hidden="false" customHeight="true" outlineLevel="0" collapsed="false">
      <c r="B177" s="51" t="s">
        <v>1091</v>
      </c>
    </row>
    <row r="178" customFormat="false" ht="13.4" hidden="false" customHeight="true" outlineLevel="0" collapsed="false">
      <c r="B178" s="51" t="s">
        <v>1092</v>
      </c>
    </row>
    <row r="179" customFormat="false" ht="13.4" hidden="false" customHeight="true" outlineLevel="0" collapsed="false">
      <c r="B179" s="51" t="s">
        <v>1093</v>
      </c>
    </row>
    <row r="180" customFormat="false" ht="13.4" hidden="false" customHeight="true" outlineLevel="0" collapsed="false">
      <c r="B180" s="51" t="s">
        <v>1094</v>
      </c>
    </row>
    <row r="181" customFormat="false" ht="13.4" hidden="false" customHeight="true" outlineLevel="0" collapsed="false">
      <c r="B181" s="51" t="s">
        <v>1095</v>
      </c>
    </row>
    <row r="182" customFormat="false" ht="13.4" hidden="false" customHeight="true" outlineLevel="0" collapsed="false">
      <c r="B182" s="51" t="s">
        <v>1096</v>
      </c>
    </row>
    <row r="183" customFormat="false" ht="13.4" hidden="false" customHeight="true" outlineLevel="0" collapsed="false">
      <c r="B183" s="51" t="s">
        <v>1097</v>
      </c>
    </row>
    <row r="184" customFormat="false" ht="13.4" hidden="false" customHeight="true" outlineLevel="0" collapsed="false">
      <c r="B184" s="51" t="s">
        <v>1098</v>
      </c>
    </row>
    <row r="185" customFormat="false" ht="13.4" hidden="false" customHeight="true" outlineLevel="0" collapsed="false">
      <c r="B185" s="51" t="s">
        <v>1099</v>
      </c>
    </row>
    <row r="186" customFormat="false" ht="13.4" hidden="false" customHeight="true" outlineLevel="0" collapsed="false">
      <c r="B186" s="51" t="s">
        <v>1100</v>
      </c>
    </row>
    <row r="187" customFormat="false" ht="13.4" hidden="false" customHeight="true" outlineLevel="0" collapsed="false">
      <c r="B187" s="51" t="s">
        <v>1101</v>
      </c>
    </row>
    <row r="188" customFormat="false" ht="13.4" hidden="false" customHeight="true" outlineLevel="0" collapsed="false">
      <c r="B188" s="51" t="s">
        <v>1102</v>
      </c>
    </row>
    <row r="189" customFormat="false" ht="13.4" hidden="false" customHeight="true" outlineLevel="0" collapsed="false">
      <c r="B189" s="51" t="s">
        <v>1103</v>
      </c>
    </row>
    <row r="190" customFormat="false" ht="13.4" hidden="false" customHeight="true" outlineLevel="0" collapsed="false">
      <c r="B190" s="51" t="s">
        <v>1104</v>
      </c>
    </row>
    <row r="191" customFormat="false" ht="13.4" hidden="false" customHeight="true" outlineLevel="0" collapsed="false">
      <c r="B191" s="51" t="s">
        <v>1105</v>
      </c>
    </row>
    <row r="192" customFormat="false" ht="13.4" hidden="false" customHeight="true" outlineLevel="0" collapsed="false">
      <c r="B192" s="51" t="s">
        <v>1106</v>
      </c>
    </row>
    <row r="193" customFormat="false" ht="13.4" hidden="false" customHeight="true" outlineLevel="0" collapsed="false">
      <c r="B193" s="51" t="s">
        <v>1107</v>
      </c>
    </row>
    <row r="194" customFormat="false" ht="13.4" hidden="false" customHeight="true" outlineLevel="0" collapsed="false">
      <c r="B194" s="51" t="s">
        <v>1108</v>
      </c>
    </row>
    <row r="195" customFormat="false" ht="13.4" hidden="false" customHeight="true" outlineLevel="0" collapsed="false">
      <c r="B195" s="51" t="s">
        <v>1109</v>
      </c>
    </row>
    <row r="196" customFormat="false" ht="13.4" hidden="false" customHeight="true" outlineLevel="0" collapsed="false">
      <c r="B196" s="51" t="s">
        <v>1110</v>
      </c>
    </row>
    <row r="197" customFormat="false" ht="13.4" hidden="false" customHeight="true" outlineLevel="0" collapsed="false">
      <c r="B197" s="51" t="s">
        <v>1111</v>
      </c>
    </row>
    <row r="198" customFormat="false" ht="13.4" hidden="false" customHeight="true" outlineLevel="0" collapsed="false">
      <c r="B198" s="51" t="s">
        <v>814</v>
      </c>
    </row>
    <row r="199" customFormat="false" ht="13.4" hidden="false" customHeight="true" outlineLevel="0" collapsed="false">
      <c r="B199" s="51" t="s">
        <v>1112</v>
      </c>
    </row>
    <row r="200" customFormat="false" ht="13.4" hidden="false" customHeight="true" outlineLevel="0" collapsed="false">
      <c r="B200" s="51" t="s">
        <v>1113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0688259109312"/>
    <col collapsed="false" hidden="false" max="5" min="4" style="0" width="6.85425101214575"/>
    <col collapsed="false" hidden="false" max="6" min="6" style="0" width="20.246963562753"/>
    <col collapsed="false" hidden="false" max="7" min="7" style="0" width="31.7085020242915"/>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3.8"/>
  <cols>
    <col collapsed="false" hidden="false" max="1" min="1" style="0" width="13.3886639676113"/>
    <col collapsed="false" hidden="false" max="2" min="2" style="0" width="28.2793522267206"/>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3886639676113"/>
    <col collapsed="false" hidden="false" max="2" min="2" style="0" width="24.7449392712551"/>
    <col collapsed="false" hidden="false" max="3" min="3" style="0" width="16.2834008097166"/>
    <col collapsed="false" hidden="false" max="4" min="4" style="0" width="13.0688259109312"/>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5303643724696"/>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1740890688259"/>
    <col collapsed="false" hidden="false" max="14" min="14" style="0" width="10.497975708502"/>
    <col collapsed="false" hidden="false" max="16" min="15" style="0" width="32.7773279352227"/>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246963562753"/>
    <col collapsed="false" hidden="false" max="2" min="2" style="0" width="8.67611336032389"/>
    <col collapsed="false" hidden="false" max="3" min="3" style="0" width="11.7813765182186"/>
    <col collapsed="false" hidden="false" max="4" min="4" style="0" width="15.2105263157895"/>
    <col collapsed="false" hidden="false" max="5" min="5" style="0" width="19.4939271255061"/>
    <col collapsed="false" hidden="false" max="7" min="6" style="0" width="13.1740890688259"/>
    <col collapsed="false" hidden="false" max="8" min="8" style="0" width="20.8866396761134"/>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4615384615385"/>
    <col collapsed="false" hidden="false" max="14" min="14" style="0" width="13.1740890688259"/>
    <col collapsed="false" hidden="false" max="15" min="15" style="0" width="23.4574898785425"/>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2987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2018-07-03T11:57:37Z</dcterms:modified>
  <cp:revision>191</cp:revision>
  <dc:subject/>
  <dc:title/>
</cp:coreProperties>
</file>