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82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<sst xmlns="http://schemas.openxmlformats.org/spreadsheetml/2006/main" count="57" uniqueCount="56">
  <si>
    <t>任务段名称</t>
    <phoneticPr fontId="3" type="noConversion"/>
  </si>
  <si>
    <t>触发类型</t>
    <phoneticPr fontId="3" type="noConversion"/>
  </si>
  <si>
    <t>名称</t>
    <phoneticPr fontId="3" type="noConversion"/>
  </si>
  <si>
    <t>表现手法</t>
    <phoneticPr fontId="3" type="noConversion"/>
  </si>
  <si>
    <t>表现内容</t>
    <phoneticPr fontId="3" type="noConversion"/>
  </si>
  <si>
    <t>内容描述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</si>
  <si>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</si>
  <si>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</si>
  <si>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</si>
  <si>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</si>
  <si>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米萨的烦恼</t>
    <phoneticPr fontId="3" type="noConversion"/>
  </si>
  <si>
    <t>NPC对话</t>
    <phoneticPr fontId="3" type="noConversion"/>
  </si>
  <si>
    <t>ZRW0101</t>
    <phoneticPr fontId="3" type="noConversion"/>
  </si>
  <si>
    <r>
      <t xml:space="preserve">米萨：你有空吗，（玩家姓名）？我有两件很喜欢的东西被人借走，现在都快半年了还没有还给我，我很烦恼，能不能帮我去要回来呢？
玩家选择一：好的。
    选择二：我现在没空哦。
</t>
    </r>
    <r>
      <rPr>
        <b/>
        <sz val="11"/>
        <color theme="1"/>
        <rFont val="宋体"/>
        <family val="3"/>
        <charset val="134"/>
        <scheme val="minor"/>
      </rPr>
      <t xml:space="preserve">接受任务
</t>
    </r>
    <r>
      <rPr>
        <sz val="11"/>
        <color theme="1"/>
        <rFont val="宋体"/>
        <family val="3"/>
        <charset val="134"/>
        <scheme val="minor"/>
      </rPr>
      <t xml:space="preserve">米萨：我把我最喜欢的书和水晶球分别借给了智慧学堂的囧囧，和魔法小屋的妙卡。
玩家：我这就去帮你拿回来。
</t>
    </r>
    <r>
      <rPr>
        <b/>
        <sz val="11"/>
        <color theme="1"/>
        <rFont val="宋体"/>
        <family val="3"/>
        <charset val="134"/>
        <scheme val="minor"/>
      </rPr>
      <t>跳转智慧学堂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3" type="noConversion"/>
  </si>
  <si>
    <t>场景ID：
bg_103
NPCID:
110</t>
    <phoneticPr fontId="2" type="noConversion"/>
  </si>
  <si>
    <t>ZRW0102</t>
    <phoneticPr fontId="3" type="noConversion"/>
  </si>
  <si>
    <t>没拿到书</t>
    <phoneticPr fontId="3" type="noConversion"/>
  </si>
  <si>
    <t>米萨：全都拿回了吗?我还有很多事情要忙，麻烦你了！
玩家：还没，一会就去。</t>
    <phoneticPr fontId="3" type="noConversion"/>
  </si>
  <si>
    <t>ZRW0103</t>
    <phoneticPr fontId="3" type="noConversion"/>
  </si>
  <si>
    <t>找到囧囧</t>
    <phoneticPr fontId="3" type="noConversion"/>
  </si>
  <si>
    <r>
      <t xml:space="preserve">囧囧：找我干嘛？我妈妈叫我回家吃饭了！
玩家：我是帮米萨来拿他的书。
囧囧：米萨的书？？哦！我记起来了，上次到宴会厅吃饭的时候没注意，留在那里了。
玩家：找别人借的东西要爱惜啊！
囧囧：不好意思了，你去宴会厅帮我找一下吧，我要回家吃饭了，不然我妈妈会担心的。
玩家：只能这样了。
</t>
    </r>
    <r>
      <rPr>
        <b/>
        <sz val="11"/>
        <color theme="1"/>
        <rFont val="宋体"/>
        <family val="3"/>
        <charset val="134"/>
        <scheme val="minor"/>
      </rPr>
      <t>跳转宴会厅</t>
    </r>
    <phoneticPr fontId="3" type="noConversion"/>
  </si>
  <si>
    <t>场景ID：
bg_102
NPCID:
106</t>
    <phoneticPr fontId="2" type="noConversion"/>
  </si>
  <si>
    <t>ZRW0104</t>
    <phoneticPr fontId="3" type="noConversion"/>
  </si>
  <si>
    <t>宴会厅拿书</t>
    <phoneticPr fontId="3" type="noConversion"/>
  </si>
  <si>
    <r>
      <t xml:space="preserve">茜茜：你来拿囧囧的书？但我要演奏了……要不这样吧，我去拿书，你来代替我演奏？
玩家：行！
茜茜：必须弹好哦，别把我的客人吓跑了！（魔幻音符达到B级）
玩家：放心吧！
</t>
    </r>
    <r>
      <rPr>
        <b/>
        <sz val="11"/>
        <color theme="1"/>
        <rFont val="宋体"/>
        <family val="3"/>
        <charset val="134"/>
        <scheme val="minor"/>
      </rPr>
      <t>进入魔幻音符</t>
    </r>
    <phoneticPr fontId="3" type="noConversion"/>
  </si>
  <si>
    <t>ZRW0105</t>
    <phoneticPr fontId="3" type="noConversion"/>
  </si>
  <si>
    <t>没达到B级</t>
    <phoneticPr fontId="3" type="noConversion"/>
  </si>
  <si>
    <t>茜茜：你弹的太差，客人都有意见了！
玩家：再来一次，让我将功补过吧。</t>
    <phoneticPr fontId="3" type="noConversion"/>
  </si>
  <si>
    <t>ZRW0106</t>
    <phoneticPr fontId="3" type="noConversion"/>
  </si>
  <si>
    <t>达到B级</t>
    <phoneticPr fontId="3" type="noConversion"/>
  </si>
  <si>
    <r>
      <t xml:space="preserve">茜茜：你太棒了！这是你的书，谢谢你了！
玩家：是我谢谢你才对！
</t>
    </r>
    <r>
      <rPr>
        <b/>
        <sz val="11"/>
        <color theme="1"/>
        <rFont val="宋体"/>
        <family val="3"/>
        <charset val="134"/>
        <scheme val="minor"/>
      </rPr>
      <t>得到道具米萨的图书
跳转魔法小屋</t>
    </r>
    <phoneticPr fontId="3" type="noConversion"/>
  </si>
  <si>
    <t>ZRW0107</t>
    <phoneticPr fontId="3" type="noConversion"/>
  </si>
  <si>
    <t>找妙卡</t>
    <phoneticPr fontId="3" type="noConversion"/>
  </si>
  <si>
    <r>
      <t xml:space="preserve">妙卡：你找我有事情吗？
玩家：我来拿米萨的水晶球。
妙卡：米萨不是说把水晶球送给我了吗？
玩家：他跟我可不是这么说的。
妙卡：我不给，他说给我的就是我的，我现在还需要这个水晶球做实验呢！要还给他可以，你帮我去收集5个“畏光草”我就给你。
玩家：怎么能这样？
妙卡：快去！彩虹岛就有“畏光草”。不收集完我不还给你。
玩家：好吧，怕了你了！
</t>
    </r>
    <r>
      <rPr>
        <b/>
        <sz val="11"/>
        <color theme="1"/>
        <rFont val="宋体"/>
        <family val="3"/>
        <charset val="134"/>
        <scheme val="minor"/>
      </rPr>
      <t>跳转彩虹岛</t>
    </r>
    <phoneticPr fontId="3" type="noConversion"/>
  </si>
  <si>
    <t>场景ID：bg_108
NPCID:
116
游戏ID：
01_03（魔幻音符）</t>
    <phoneticPr fontId="2" type="noConversion"/>
  </si>
  <si>
    <t xml:space="preserve">场景ID：
bg_203
NPCID:
207
</t>
    <phoneticPr fontId="2" type="noConversion"/>
  </si>
  <si>
    <t>场景ID：
bg_108
NPCID:
116
道具ID：
60016</t>
    <phoneticPr fontId="2" type="noConversion"/>
  </si>
  <si>
    <t>ZRW0108</t>
    <phoneticPr fontId="2" type="noConversion"/>
  </si>
  <si>
    <r>
      <t xml:space="preserve">卢卡多：“畏光草”在彩虹岛很高很高的地方,你得用我这些泡泡登上去！
玩家：这么麻烦？
卢卡多：是的，而且如果你登的不够高是得不到“畏光草”的哦！
玩家：知道了，我这就去了。
</t>
    </r>
    <r>
      <rPr>
        <b/>
        <sz val="11"/>
        <color theme="1"/>
        <rFont val="宋体"/>
        <family val="3"/>
        <charset val="134"/>
        <scheme val="minor"/>
      </rPr>
      <t>开始“冲上云霄”</t>
    </r>
    <phoneticPr fontId="2" type="noConversion"/>
  </si>
  <si>
    <t>场景ID：
bg_309
NPCID:
318
游戏ID：
03_10
道具ID：
70001(畏光草)</t>
    <phoneticPr fontId="2" type="noConversion"/>
  </si>
  <si>
    <r>
      <t xml:space="preserve">卢卡多：辛苦了！这是5株“畏光草”。
玩家：多谢！
</t>
    </r>
    <r>
      <rPr>
        <b/>
        <sz val="11"/>
        <color theme="1"/>
        <rFont val="宋体"/>
        <family val="3"/>
        <charset val="134"/>
        <scheme val="minor"/>
      </rPr>
      <t>获得道具”畏光草“5株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跳转魔法小屋</t>
    </r>
    <phoneticPr fontId="2" type="noConversion"/>
  </si>
  <si>
    <t>ZRW0109</t>
    <phoneticPr fontId="3" type="noConversion"/>
  </si>
  <si>
    <t>收集完成</t>
    <phoneticPr fontId="3" type="noConversion"/>
  </si>
  <si>
    <r>
      <t xml:space="preserve">妙卡：你还真快。其实水晶球本来就是借的，我是想让你帮我收集“畏光草”才那么说的，呵呵！
玩家：你真狡诈！
妙卡：别生气，我是没时间去收集“畏光草”才出此下策的！这是水晶球，还给你！
玩家：下次可不能这样了。
</t>
    </r>
    <r>
      <rPr>
        <b/>
        <sz val="11"/>
        <color theme="1"/>
        <rFont val="宋体"/>
        <family val="3"/>
        <charset val="134"/>
        <scheme val="minor"/>
      </rPr>
      <t>失去“畏光草”
得到道具“水晶球”
跳转聚集广场</t>
    </r>
    <phoneticPr fontId="3" type="noConversion"/>
  </si>
  <si>
    <t>ZRW0110</t>
    <phoneticPr fontId="3" type="noConversion"/>
  </si>
  <si>
    <t>交任务</t>
    <phoneticPr fontId="3" type="noConversion"/>
  </si>
  <si>
    <r>
      <t xml:space="preserve">米萨：太谢谢你了，这些东西终于回来了。我要怎么奖励你呢？
玩家：别客气。
米萨：我再也不借东西他们了！小多克，你也要记住，要爱惜别人的东西，有借有还，这样别人才会把东西借给你。好了，这些是我给你的奖励！
玩家：谢谢！
</t>
    </r>
    <r>
      <rPr>
        <b/>
        <sz val="11"/>
        <color theme="1"/>
        <rFont val="宋体"/>
        <family val="3"/>
        <charset val="134"/>
        <scheme val="minor"/>
      </rPr>
      <t>失去“米萨的图书”“水晶球”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3" type="noConversion"/>
  </si>
  <si>
    <t>场景ID：
bg_203
NPCID:
207
道具ID：
70001（畏光草）
道具ID：
60017（水晶球）</t>
    <phoneticPr fontId="2" type="noConversion"/>
  </si>
  <si>
    <t>场景ID：
bg_103
NPCID:
110
道具ID：
60016（米萨的古书）
60017（水晶球）</t>
    <phoneticPr fontId="2" type="noConversion"/>
  </si>
  <si>
    <t>米萨的水晶球
再去魔法小屋找妙卡拿回米萨的水晶球吧！</t>
    <phoneticPr fontId="2" type="noConversion"/>
  </si>
  <si>
    <t>收集畏光草
彩虹岛的卢卡多那里有畏光草，去找他要吧！</t>
    <phoneticPr fontId="2" type="noConversion"/>
  </si>
  <si>
    <t>换回水晶球
拿着畏光草去找妙卡换回米萨的水晶球吧！</t>
    <phoneticPr fontId="2" type="noConversion"/>
  </si>
  <si>
    <t>物归原主
快到聚集广场将讨回的物品交给米萨吧！</t>
    <phoneticPr fontId="2" type="noConversion"/>
  </si>
  <si>
    <t>米萨的请求：
米萨有事情找你帮忙，看他说些什么。</t>
    <phoneticPr fontId="2" type="noConversion"/>
  </si>
  <si>
    <t>迷糊的囧囧
先去智慧学堂找囧囧要回米萨的书吧！</t>
    <phoneticPr fontId="2" type="noConversion"/>
  </si>
  <si>
    <t>宴会厅演奏
囧囧把书丢在宴会厅了，去宴会厅找茜茜问问看。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</si>
</sst>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/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6" fillId="0" borderId="0" xfId="0" applyFont="1" applyBorder="1" applyAlignment="1"/>
    <xf numFmtId="0" fontId="5" fillId="0" borderId="0" xfId="0" applyFont="1" applyBorder="1" applyAlignment="1">
      <alignment wrapText="1"/>
    </xf>
    <xf numFmtId="0" fontId="0" fillId="0" borderId="0" xfId="0" applyFont="1" applyBorder="1" applyAlignment="1">
      <alignment horizontal="center" vertical="top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topLeftCell="C1" workbookViewId="0">
      <pane ySplit="1" topLeftCell="A2" activePane="bottomLeft" state="frozen"/>
      <selection activeCell="C1" sqref="C1"/>
      <selection pane="bottomLeft" activeCell="J4" sqref="J4"/>
    </sheetView>
  </sheetViews>
  <sheetFormatPr defaultRowHeight="13.5" x14ac:dyDescent="0.15"/>
  <cols>
    <col min="1" max="1" width="10.875" style="1" customWidth="1"/>
    <col min="2" max="2" width="10.25" style="1" customWidth="1"/>
    <col min="3" max="3" width="11" style="1" customWidth="1"/>
    <col min="4" max="4" width="10" style="1" customWidth="1"/>
    <col min="5" max="5" width="11.625" style="1" customWidth="1"/>
    <col min="6" max="6" width="44.875" style="1" customWidth="1"/>
    <col min="7" max="7" width="16.875" style="1" customWidth="1"/>
    <col min="8" max="8" width="17.625" style="1" customWidth="1"/>
    <col min="9" max="9" width="15.875" style="1" customWidth="1"/>
    <col min="10" max="10" width="19.25" style="1" customWidth="1"/>
    <col min="11" max="16384" width="9" style="1"/>
  </cols>
  <sheetData>
    <row r="1" spans="1:10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0" s="4" customFormat="1" ht="148.5" x14ac:dyDescent="0.15">
      <c r="A2" s="4" t="s">
        <v>10</v>
      </c>
      <c r="B2" s="4" t="s">
        <v>11</v>
      </c>
      <c r="D2" s="4" t="s">
        <v>12</v>
      </c>
      <c r="F2" s="4" t="s">
        <v>13</v>
      </c>
      <c r="H2" s="4" t="s">
        <v>14</v>
      </c>
      <c r="J2" s="11" t="s">
        <v>53</v>
      </c>
    </row>
    <row r="3" spans="1:10" s="4" customFormat="1" ht="54" x14ac:dyDescent="0.15">
      <c r="D3" s="4" t="s">
        <v>15</v>
      </c>
      <c r="E3" s="4" t="s">
        <v>16</v>
      </c>
      <c r="F3" s="4" t="s">
        <v>17</v>
      </c>
      <c r="H3" s="4" t="s">
        <v>14</v>
      </c>
      <c r="J3" s="12"/>
    </row>
    <row r="4" spans="1:10" s="4" customFormat="1" ht="130.5" customHeight="1" x14ac:dyDescent="0.15">
      <c r="D4" s="4" t="s">
        <v>18</v>
      </c>
      <c r="E4" s="4" t="s">
        <v>19</v>
      </c>
      <c r="F4" s="4" t="s">
        <v>20</v>
      </c>
      <c r="H4" s="4" t="s">
        <v>21</v>
      </c>
      <c r="J4" s="13" t="s">
        <v>54</v>
      </c>
    </row>
    <row r="5" spans="1:10" s="4" customFormat="1" ht="94.5" x14ac:dyDescent="0.15">
      <c r="D5" s="4" t="s">
        <v>22</v>
      </c>
      <c r="E5" s="4" t="s">
        <v>23</v>
      </c>
      <c r="F5" s="4" t="s">
        <v>24</v>
      </c>
      <c r="H5" s="4" t="s">
        <v>34</v>
      </c>
      <c r="J5" s="14" t="s">
        <v>55</v>
      </c>
    </row>
    <row r="6" spans="1:10" s="4" customFormat="1" ht="27" x14ac:dyDescent="0.15">
      <c r="D6" s="4" t="s">
        <v>25</v>
      </c>
      <c r="E6" s="4" t="s">
        <v>26</v>
      </c>
      <c r="F6" s="4" t="s">
        <v>27</v>
      </c>
      <c r="J6" s="12"/>
    </row>
    <row r="7" spans="1:10" s="4" customFormat="1" ht="90.75" customHeight="1" x14ac:dyDescent="0.15">
      <c r="D7" s="4" t="s">
        <v>28</v>
      </c>
      <c r="E7" s="4" t="s">
        <v>29</v>
      </c>
      <c r="F7" s="4" t="s">
        <v>30</v>
      </c>
      <c r="H7" s="4" t="s">
        <v>36</v>
      </c>
      <c r="J7" s="12"/>
    </row>
    <row r="8" spans="1:10" s="5" customFormat="1" ht="162" x14ac:dyDescent="0.15">
      <c r="A8" s="2"/>
      <c r="B8" s="2"/>
      <c r="C8" s="2"/>
      <c r="D8" s="2" t="s">
        <v>31</v>
      </c>
      <c r="E8" s="2" t="s">
        <v>32</v>
      </c>
      <c r="F8" s="3" t="s">
        <v>33</v>
      </c>
      <c r="G8" s="2"/>
      <c r="H8" s="4" t="s">
        <v>35</v>
      </c>
      <c r="I8" s="2"/>
      <c r="J8" s="13" t="s">
        <v>49</v>
      </c>
    </row>
    <row r="9" spans="1:10" s="5" customFormat="1" ht="94.5" x14ac:dyDescent="0.15">
      <c r="A9" s="2"/>
      <c r="B9" s="2"/>
      <c r="C9" s="2"/>
      <c r="D9" s="10" t="s">
        <v>37</v>
      </c>
      <c r="E9" s="8"/>
      <c r="F9" s="9" t="s">
        <v>38</v>
      </c>
      <c r="G9" s="4"/>
      <c r="H9" s="11" t="s">
        <v>39</v>
      </c>
      <c r="I9" s="2"/>
      <c r="J9" s="14" t="s">
        <v>50</v>
      </c>
    </row>
    <row r="10" spans="1:10" ht="54" x14ac:dyDescent="0.15">
      <c r="F10" s="1" t="s">
        <v>40</v>
      </c>
      <c r="H10" s="12"/>
      <c r="J10" s="12"/>
    </row>
    <row r="11" spans="1:10" s="5" customFormat="1" ht="121.5" x14ac:dyDescent="0.15">
      <c r="A11" s="2"/>
      <c r="B11" s="2"/>
      <c r="C11" s="2"/>
      <c r="D11" s="2" t="s">
        <v>41</v>
      </c>
      <c r="E11" s="2" t="s">
        <v>42</v>
      </c>
      <c r="F11" s="3" t="s">
        <v>43</v>
      </c>
      <c r="G11" s="2"/>
      <c r="H11" s="4" t="s">
        <v>47</v>
      </c>
      <c r="I11" s="2"/>
      <c r="J11" s="15" t="s">
        <v>51</v>
      </c>
    </row>
    <row r="12" spans="1:10" s="5" customFormat="1" ht="121.5" x14ac:dyDescent="0.15">
      <c r="A12" s="2"/>
      <c r="B12" s="2"/>
      <c r="C12" s="2"/>
      <c r="D12" s="2" t="s">
        <v>44</v>
      </c>
      <c r="E12" s="2" t="s">
        <v>45</v>
      </c>
      <c r="F12" s="3" t="s">
        <v>46</v>
      </c>
      <c r="G12" s="2"/>
      <c r="H12" s="4" t="s">
        <v>48</v>
      </c>
      <c r="I12" s="2"/>
      <c r="J12" s="13" t="s">
        <v>52</v>
      </c>
    </row>
  </sheetData>
  <mergeCells count="4">
    <mergeCell ref="J2:J3"/>
    <mergeCell ref="H9:H10"/>
    <mergeCell ref="J5:J7"/>
    <mergeCell ref="J9:J10"/>
  </mergeCells>
  <phoneticPr fontId="2" type="noConversion"/>
  <dataValidations count="1">
    <dataValidation type="list" allowBlank="1" showInputMessage="1" showErrorMessage="1" sqref="B1">
      <formula1>"NPC对话,场景地块,使用道具"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2011-11-14T07:12:14Z</dcterms:created>
  <dcterms:modified xsi:type="dcterms:W3CDTF">2011-12-05T01:30:22Z</dcterms:modified>
</cp:coreProperties>
</file>