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20" yWindow="360" windowWidth="17955" windowHeight="79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<sst xmlns="http://schemas.openxmlformats.org/spreadsheetml/2006/main" count="49" uniqueCount="49">
  <si>
    <t>任务段名称</t>
    <phoneticPr fontId="3" type="noConversion"/>
  </si>
  <si>
    <t>触发类型</t>
    <phoneticPr fontId="3" type="noConversion"/>
  </si>
  <si>
    <t>名称</t>
    <phoneticPr fontId="3" type="noConversion"/>
  </si>
  <si>
    <t>表现手法</t>
    <phoneticPr fontId="3" type="noConversion"/>
  </si>
  <si>
    <t>表现内容</t>
    <phoneticPr fontId="3" type="noConversion"/>
  </si>
  <si>
    <t>内容描述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</si>
  <si>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</si>
  <si>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</si>
  <si>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</si>
  <si>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</si>
  <si>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前线告急</t>
    <phoneticPr fontId="3" type="noConversion"/>
  </si>
  <si>
    <t>NPC对话</t>
    <phoneticPr fontId="3" type="noConversion"/>
  </si>
  <si>
    <t>ZRW0301</t>
    <phoneticPr fontId="3" type="noConversion"/>
  </si>
  <si>
    <t>接受任务</t>
    <phoneticPr fontId="2" type="noConversion"/>
  </si>
  <si>
    <r>
      <t xml:space="preserve">沙克：在前线又出现了一批乌卡，他们好像又带来了新的怪兽。
玩家：可恶的乌卡！
</t>
    </r>
    <r>
      <rPr>
        <sz val="11"/>
        <color theme="1"/>
        <rFont val="宋体"/>
        <family val="3"/>
        <charset val="134"/>
        <scheme val="minor"/>
      </rPr>
      <t xml:space="preserve">沙克：现在整个前线的压力很大！你能到乌卡前线帮下忙，减轻一下前线的压力吗？
玩家选择一：好，我现在就去。
    选择二：我是一个爱好和平的人。
</t>
    </r>
    <r>
      <rPr>
        <b/>
        <sz val="11"/>
        <color theme="1"/>
        <rFont val="宋体"/>
        <family val="3"/>
        <charset val="134"/>
        <scheme val="minor"/>
      </rPr>
      <t>接受任务
跳转乌卡前线</t>
    </r>
    <phoneticPr fontId="3" type="noConversion"/>
  </si>
  <si>
    <t>ZRW0302</t>
    <phoneticPr fontId="2" type="noConversion"/>
  </si>
  <si>
    <r>
      <t xml:space="preserve">乌卡：哈哈哈！又来一个受死的！
玩家：大言不惭！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</si>
  <si>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t>ZRW0303</t>
    <phoneticPr fontId="2" type="noConversion"/>
  </si>
  <si>
    <t>场景ID：
bg_701
NPCID:
702（乌卡）
304（迪克）</t>
    <phoneticPr fontId="2" type="noConversion"/>
  </si>
  <si>
    <t>ZRW0304</t>
    <phoneticPr fontId="3" type="noConversion"/>
  </si>
  <si>
    <r>
      <t xml:space="preserve">希塔：这次来的乌卡确实比过去要强大一些，你目前肯定不能取胜。
玩家：帮帮我吧，我渴望战斗！
希塔：不愧是勇士（玩家昵称）！那我就教你“地之咆哮”（地裂魔法）的魔法吧，这是土性魔法，会对你有帮助的。
玩家：地之咆哮？
希塔：是的！这是可以让大地都颤抖的魔法，非常厉害！要学习这套魔法，对注意力要求很高。我这里有一套训练方法，达到B级就可以驾驭这套魔法了
玩家：我会努力的！
</t>
    </r>
    <r>
      <rPr>
        <b/>
        <sz val="11"/>
        <color theme="1"/>
        <rFont val="宋体"/>
        <family val="3"/>
        <charset val="134"/>
        <scheme val="minor"/>
      </rPr>
      <t>进入“竞技场的考验”</t>
    </r>
    <phoneticPr fontId="3" type="noConversion"/>
  </si>
  <si>
    <t>ZRW0306</t>
    <phoneticPr fontId="3" type="noConversion"/>
  </si>
  <si>
    <t>未达到B级</t>
    <phoneticPr fontId="3" type="noConversion"/>
  </si>
  <si>
    <r>
      <t xml:space="preserve">希塔：不要灰心，我们再继续吧！
玩家：我一定会学会的！
</t>
    </r>
    <r>
      <rPr>
        <b/>
        <sz val="11"/>
        <color theme="1"/>
        <rFont val="宋体"/>
        <family val="3"/>
        <charset val="134"/>
        <scheme val="minor"/>
      </rPr>
      <t>再次进入游戏</t>
    </r>
    <phoneticPr fontId="3" type="noConversion"/>
  </si>
  <si>
    <t>场景ID：
bg_304
NPCID:
305
小游戏ID：
0314</t>
    <phoneticPr fontId="2" type="noConversion"/>
  </si>
  <si>
    <t>场景ID：
bg_304
NPCID:
305</t>
    <phoneticPr fontId="2" type="noConversion"/>
  </si>
  <si>
    <t>ZRW0307</t>
    <phoneticPr fontId="3" type="noConversion"/>
  </si>
  <si>
    <t>达到B级</t>
    <phoneticPr fontId="2" type="noConversion"/>
  </si>
  <si>
    <t>ZRW0308</t>
    <phoneticPr fontId="3" type="noConversion"/>
  </si>
  <si>
    <t>战斗</t>
    <phoneticPr fontId="2" type="noConversion"/>
  </si>
  <si>
    <r>
      <t xml:space="preserve">乌卡：你还敢来？
玩家：这次让你滚回老家！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3" type="noConversion"/>
  </si>
  <si>
    <t>场景ID：
bg_701
NPCID:
702
战斗ID:
30102</t>
    <phoneticPr fontId="2" type="noConversion"/>
  </si>
  <si>
    <t>ZRW0309</t>
    <phoneticPr fontId="2" type="noConversion"/>
  </si>
  <si>
    <r>
      <t xml:space="preserve">乌卡：刚才是运气吧！你再可没有这样好的运气了。
玩家：哼哼，那你就试试看吧！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</si>
  <si>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t>场景ID：
bg_701
NPCID:
703
战斗ID:
30102</t>
    <phoneticPr fontId="2" type="noConversion"/>
  </si>
  <si>
    <t>ZRW0310</t>
    <phoneticPr fontId="2" type="noConversion"/>
  </si>
  <si>
    <t>场景ID：
bg_701
NPCID:
704
战斗ID:
30102</t>
    <phoneticPr fontId="2" type="noConversion"/>
  </si>
  <si>
    <t>奖励：
获得10个金币，2个彩晶石（10001），1个大哈拉果冻（1009），1大旋风饼干（1007）</t>
    <phoneticPr fontId="2" type="noConversion"/>
  </si>
  <si>
    <t>场景ID：
bg_101
NPCID:
101</t>
    <phoneticPr fontId="2" type="noConversion"/>
  </si>
  <si>
    <t>场景ID：
bg_701
NPCID:
702
战斗ID：
30101</t>
    <phoneticPr fontId="2" type="noConversion"/>
  </si>
  <si>
    <r>
      <t xml:space="preserve">希塔：你的悟性很高已经可以驾驭“地之咆哮”的魔法了，我现在就授予你“地之咆哮”技能图腾。
玩家：太好了！
希塔：“地之咆哮”技能图腾已经在你的背包里了，变身多比装载图腾后，你就可以使用“地之咆哮”了。
玩家：好的，我这就去前线试试！
</t>
    </r>
    <r>
      <rPr>
        <b/>
        <sz val="11"/>
        <color theme="1"/>
        <rFont val="宋体"/>
        <family val="3"/>
        <charset val="134"/>
        <scheme val="minor"/>
      </rPr>
      <t>播放动画（地之咆哮）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跳转乌卡前线</t>
    </r>
    <phoneticPr fontId="3" type="noConversion"/>
  </si>
  <si>
    <t xml:space="preserve">场景ID：
bg_304
NPCID:
305
战斗技能ID：
4001
动画ID：
CG_01_08
</t>
    <phoneticPr fontId="2" type="noConversion"/>
  </si>
  <si>
    <r>
      <t xml:space="preserve">乌卡：果然变厉害了！但你是赢不了我的！
玩家：真是个笨蛋！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</si>
  <si>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r>
      <t xml:space="preserve">乌卡：别打了，别打了！我服了！
玩家：算你识相！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</si>
  <si>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t>开赴前线
前线告急！聚集广场的沙克正在征集战士去前线帮忙。</t>
    <phoneticPr fontId="2" type="noConversion"/>
  </si>
  <si>
    <t>迎战乌卡
到乌卡前哨站迎战乌卡！</t>
    <phoneticPr fontId="2" type="noConversion"/>
  </si>
  <si>
    <t>学习技能
乌卡不好对付吧！别担心，实验室的希塔会让你变强！</t>
    <phoneticPr fontId="2" type="noConversion"/>
  </si>
  <si>
    <t>消灭乌卡
去乌卡前哨站，用新学习的技能消灭乌卡，解除危机！</t>
    <phoneticPr fontId="2" type="noConversion"/>
  </si>
  <si>
    <r>
      <t xml:space="preserve">乌卡：就你这样三脚猫的功夫怎么可能战胜我强大的乌卡怪兽！
玩家：我绝不认输！
迪克：乌卡住手！你的对手是我！
玩家：你是？
迪克：（玩家昵称）你去多比学院的实验室找希塔！以你现在的能力是不能战胜这些乌卡怪兽的。
玩家：……但是……
迪克：快去！这里交给我了，学会强大的魔法再回来！
玩家：好吧……真不甘心啊！
乌卡：小子别想跑！
玩家：这里就拜托你了。
</t>
    </r>
    <r>
      <rPr>
        <b/>
        <sz val="11"/>
        <color theme="1"/>
        <rFont val="宋体"/>
        <family val="3"/>
        <charset val="134"/>
        <scheme val="minor"/>
      </rPr>
      <t>跳转实验室</t>
    </r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</si>
</sst>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3.5"/>
  <cols>
    <col min="1" max="1" width="12.25" style="3" customWidth="1"/>
    <col min="2" max="2" width="10.625" style="3" customWidth="1"/>
    <col min="3" max="3" width="10.5" style="3" customWidth="1"/>
    <col min="4" max="4" width="11.25" style="3" customWidth="1"/>
    <col min="5" max="5" width="11.125" style="3" customWidth="1"/>
    <col min="6" max="6" width="44.75" style="3" customWidth="1"/>
    <col min="7" max="7" width="14" style="3" customWidth="1"/>
    <col min="8" max="8" width="17.75" style="3" customWidth="1"/>
    <col min="9" max="9" width="14.5" style="3" customWidth="1"/>
    <col min="10" max="10" width="17.625" style="3" customWidth="1"/>
    <col min="11" max="16384" width="9" style="3"/>
  </cols>
  <sheetData>
    <row r="1" spans="1:10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s="4" customFormat="1" ht="135" customHeight="1">
      <c r="A2" s="4" t="s">
        <v>10</v>
      </c>
      <c r="B2" s="4" t="s">
        <v>11</v>
      </c>
      <c r="D2" s="4" t="s">
        <v>12</v>
      </c>
      <c r="E2" s="4" t="s">
        <v>13</v>
      </c>
      <c r="F2" s="6" t="s">
        <v>14</v>
      </c>
      <c r="H2" s="4" t="s">
        <v>38</v>
      </c>
      <c r="J2" s="7" t="s">
        <v>44</v>
      </c>
    </row>
    <row r="3" spans="1:10" s="4" customFormat="1" ht="81.75" customHeight="1">
      <c r="D3" s="4" t="s">
        <v>15</v>
      </c>
      <c r="F3" s="6" t="s">
        <v>16</v>
      </c>
      <c r="H3" s="6" t="s">
        <v>39</v>
      </c>
      <c r="J3" s="8" t="s">
        <v>45</v>
      </c>
    </row>
    <row r="4" spans="1:10" s="4" customFormat="1" ht="202.5">
      <c r="D4" s="4" t="s">
        <v>17</v>
      </c>
      <c r="F4" s="6" t="s">
        <v>48</v>
      </c>
      <c r="H4" s="4" t="s">
        <v>18</v>
      </c>
      <c r="J4" s="9"/>
    </row>
    <row r="5" spans="1:10" s="4" customFormat="1" ht="204.75" customHeight="1">
      <c r="D5" s="4" t="s">
        <v>19</v>
      </c>
      <c r="F5" s="4" t="s">
        <v>20</v>
      </c>
      <c r="H5" s="4" t="s">
        <v>24</v>
      </c>
      <c r="J5" s="8" t="s">
        <v>46</v>
      </c>
    </row>
    <row r="6" spans="1:10" s="4" customFormat="1" ht="62.25" customHeight="1">
      <c r="D6" s="4" t="s">
        <v>21</v>
      </c>
      <c r="E6" s="4" t="s">
        <v>22</v>
      </c>
      <c r="F6" s="4" t="s">
        <v>23</v>
      </c>
      <c r="H6" s="4" t="s">
        <v>25</v>
      </c>
      <c r="J6" s="9"/>
    </row>
    <row r="7" spans="1:10" s="4" customFormat="1" ht="133.5" customHeight="1">
      <c r="D7" s="4" t="s">
        <v>26</v>
      </c>
      <c r="E7" s="4" t="s">
        <v>27</v>
      </c>
      <c r="F7" s="4" t="s">
        <v>40</v>
      </c>
      <c r="H7" s="4" t="s">
        <v>41</v>
      </c>
      <c r="J7" s="9"/>
    </row>
    <row r="8" spans="1:10" s="4" customFormat="1" ht="86.25" customHeight="1">
      <c r="D8" s="4" t="s">
        <v>28</v>
      </c>
      <c r="E8" s="4" t="s">
        <v>29</v>
      </c>
      <c r="F8" s="4" t="s">
        <v>30</v>
      </c>
      <c r="H8" s="4" t="s">
        <v>31</v>
      </c>
      <c r="J8" s="10" t="s">
        <v>47</v>
      </c>
    </row>
    <row r="9" spans="1:10" s="4" customFormat="1" ht="84" customHeight="1">
      <c r="D9" s="4" t="s">
        <v>32</v>
      </c>
      <c r="F9" s="4" t="s">
        <v>33</v>
      </c>
      <c r="H9" s="4" t="s">
        <v>34</v>
      </c>
      <c r="J9" s="9"/>
    </row>
    <row r="10" spans="1:10" s="4" customFormat="1" ht="100.5" customHeight="1">
      <c r="D10" s="4" t="s">
        <v>35</v>
      </c>
      <c r="F10" s="4" t="s">
        <v>42</v>
      </c>
      <c r="H10" s="4" t="s">
        <v>36</v>
      </c>
      <c r="J10" s="9"/>
    </row>
    <row r="11" spans="1:10" s="6" customFormat="1" ht="67.5" customHeight="1">
      <c r="F11" s="6" t="s">
        <v>43</v>
      </c>
      <c r="J11" s="9"/>
    </row>
    <row r="12" spans="1:10" ht="40.5">
      <c r="F12" s="5" t="s">
        <v>37</v>
      </c>
    </row>
  </sheetData>
  <mergeCells count="3">
    <mergeCell ref="J3:J4"/>
    <mergeCell ref="J5:J7"/>
    <mergeCell ref="J8:J11"/>
  </mergeCells>
  <phoneticPr fontId="2" type="noConversion"/>
  <dataValidations count="1">
    <dataValidation type="list" allowBlank="1" showInputMessage="1" showErrorMessage="1" sqref="B1">
      <formula1>"NPC对话,场景地块,使用道具"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微软中国</cp:lastModifiedBy>
  <dcterms:created xsi:type="dcterms:W3CDTF">2011-11-15T01:46:16Z</dcterms:created>
  <dcterms:modified xsi:type="dcterms:W3CDTF">2011-12-07T03:28:02Z</dcterms:modified>
</cp:coreProperties>
</file>