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17955" windowHeight="79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<sst xmlns="http://schemas.openxmlformats.org/spreadsheetml/2006/main" count="38" uniqueCount="38">
  <si>
    <t>任务段名称</t>
    <phoneticPr fontId="3" type="noConversion"/>
  </si>
  <si>
    <t>触发类型</t>
    <phoneticPr fontId="3" type="noConversion"/>
  </si>
  <si>
    <t>名称</t>
    <phoneticPr fontId="3" type="noConversion"/>
  </si>
  <si>
    <t>表现手法</t>
    <phoneticPr fontId="3" type="noConversion"/>
  </si>
  <si>
    <t>表现内容</t>
    <phoneticPr fontId="3" type="noConversion"/>
  </si>
  <si>
    <t>内容描述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</si>
  <si>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</si>
  <si>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</si>
  <si>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</si>
  <si>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</si>
  <si>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NPC对话</t>
    <phoneticPr fontId="3" type="noConversion"/>
  </si>
  <si>
    <t>ZRW0901</t>
    <phoneticPr fontId="3" type="noConversion"/>
  </si>
  <si>
    <r>
      <t xml:space="preserve">奎多：唉！我最好的两个朋友霍卡和赛罗吵架了，他们都发誓不再理对方。
玩家：很严重吗？
奎多：是的，他们以前是非常好的朋友，曾经一起并肩战斗，还一起获得了国王奖励给他们的友谊勋章。你去劝劝他们好吗？现在乌卡的事情让我走不开！
玩家选择一：好的。
    选择二：不了，我还有事。
</t>
    </r>
    <r>
      <rPr>
        <b/>
        <sz val="11"/>
        <color theme="1"/>
        <rFont val="宋体"/>
        <family val="3"/>
        <charset val="134"/>
        <scheme val="minor"/>
      </rPr>
      <t>接受任务
跳转操场</t>
    </r>
    <phoneticPr fontId="2" type="noConversion"/>
  </si>
  <si>
    <t>霍卡与赛罗</t>
    <phoneticPr fontId="3" type="noConversion"/>
  </si>
  <si>
    <t>ZRW0902</t>
    <phoneticPr fontId="2" type="noConversion"/>
  </si>
  <si>
    <r>
      <t xml:space="preserve">赛罗：霍卡不再是我的朋友了！我讨厌他。
玩家：为什么呢？你们曾经那么好！
赛罗：他背叛我，背叛我！我绝对不原谅他！
玩家：背叛？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赛罗：霍卡居然让我当众出丑！我这辈子都不会原谅他！
玩家：好朋友不要计较那么多嘛。
赛罗：不听，不听，别烦我！
玩家：真固执，我去找霍卡。
</t>
    </r>
    <phoneticPr fontId="2" type="noConversion"/>
  </si>
  <si>
    <t>ZRW0903</t>
    <phoneticPr fontId="2" type="noConversion"/>
  </si>
  <si>
    <r>
      <t xml:space="preserve">霍卡：什么？你要我先找赛罗道歉？凭什么？我才不会向那个家伙道歉！我只是开个玩笑他就生那么大的气，他根本没把我当朋友！
玩家：你的玩笑有点过分啊。
霍卡：我过分？你是赛罗找来教训我的吧！要我道歉可以，先打赢我这几个魔幻小怪物再说！
玩家：不要使用暴力啊！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2" type="noConversion"/>
  </si>
  <si>
    <t>ZRW0904</t>
    <phoneticPr fontId="3" type="noConversion"/>
  </si>
  <si>
    <r>
      <t xml:space="preserve">霍卡：你居然打赢了我的魔法小怪！
玩家：这下你该去道歉了吧。
霍卡：哼，我才不去。
玩家：你说话不算话！
霍卡：就不算话，有本事你咬我呀！
玩家：算了，找奎多商量一下先。
</t>
    </r>
    <r>
      <rPr>
        <b/>
        <sz val="11"/>
        <color theme="1"/>
        <rFont val="宋体"/>
        <family val="3"/>
        <charset val="134"/>
        <scheme val="minor"/>
      </rPr>
      <t>跳转城堡大厅</t>
    </r>
    <phoneticPr fontId="3" type="noConversion"/>
  </si>
  <si>
    <t>步骤3：
赛罗和霍卡的矛盾
场景ID：
bg_305
NPCID:
308
战斗ID：
30107</t>
    <phoneticPr fontId="2" type="noConversion"/>
  </si>
  <si>
    <t>步骤4：
赛罗和霍卡的矛盾
场景ID：
bg_305
NPCID:
308</t>
    <phoneticPr fontId="2" type="noConversion"/>
  </si>
  <si>
    <t>ZRW0905</t>
    <phoneticPr fontId="2" type="noConversion"/>
  </si>
  <si>
    <r>
      <t xml:space="preserve">奎多：他们两个和好了吗？
玩家：没有，他们都太固执了！
奎多：唉，两个都是牛脾气！对了，他们俩以前共同获得的友谊勋章还在我这，你去给他们，看到这个也许他们会和好。
玩家：好的，我这就去！
</t>
    </r>
    <r>
      <rPr>
        <b/>
        <sz val="11"/>
        <color theme="1"/>
        <rFont val="宋体"/>
        <family val="3"/>
        <charset val="134"/>
        <scheme val="minor"/>
      </rPr>
      <t>得到道具友谊勋章
跳转操场</t>
    </r>
    <phoneticPr fontId="2" type="noConversion"/>
  </si>
  <si>
    <t>ZRW0906</t>
    <phoneticPr fontId="2" type="noConversion"/>
  </si>
  <si>
    <t>步骤6：
友谊最可贵
场景ID：
bg_305
NPCID:
308
战斗ID：
30108</t>
    <phoneticPr fontId="2" type="noConversion"/>
  </si>
  <si>
    <r>
      <t xml:space="preserve">霍卡：你来得正好！我调整了我的魔法怪物，我们再打一场！
玩家：等等，我是来给你这个的！
霍卡：少废话，来吧！
玩家：……你又使用暴力！
</t>
    </r>
    <r>
      <rPr>
        <b/>
        <sz val="11"/>
        <color theme="1"/>
        <rFont val="宋体"/>
        <family val="3"/>
        <charset val="134"/>
        <scheme val="minor"/>
      </rPr>
      <t>进入战斗
不论战斗胜利还是失败进入下一步</t>
    </r>
    <phoneticPr fontId="2" type="noConversion"/>
  </si>
  <si>
    <t>ZRW0907</t>
    <phoneticPr fontId="2" type="noConversion"/>
  </si>
  <si>
    <r>
      <t xml:space="preserve">霍卡：还想再来吗？
玩家：谁怕谁啊！
赛罗：霍卡，别打了！
玩家：赛罗！？
</t>
    </r>
    <r>
      <rPr>
        <b/>
        <sz val="11"/>
        <color theme="1"/>
        <rFont val="宋体"/>
        <family val="3"/>
        <charset val="134"/>
        <scheme val="minor"/>
      </rPr>
      <t>播放动画
任务完成</t>
    </r>
    <phoneticPr fontId="2" type="noConversion"/>
  </si>
  <si>
    <t>奖励：
5个金币，3个小哈拉果冻（1003），3个荆棘花（20002）</t>
    <phoneticPr fontId="2" type="noConversion"/>
  </si>
  <si>
    <t xml:space="preserve">步骤5：
友谊勋章
场景ID：
bg_103
NPCID:
109
道具ID：
60026
</t>
    <phoneticPr fontId="2" type="noConversion"/>
  </si>
  <si>
    <t>步骤7：
友谊最可贵
场景ID：
bg_305
NPCID:
308
动画ID：
CG_01_14</t>
    <phoneticPr fontId="2" type="noConversion"/>
  </si>
  <si>
    <t>步骤1：
赛罗和霍卡的矛盾
场景ID：
bg_103
NPCID:
109</t>
    <phoneticPr fontId="2" type="noConversion"/>
  </si>
  <si>
    <t>步骤2：
赛罗和霍卡的矛盾
场景ID：
bg_305
NPCID:
309
动画ID：
CG_01_39</t>
    <phoneticPr fontId="2" type="noConversion"/>
  </si>
  <si>
    <t>赛罗和霍卡的矛盾
原来是赛罗和霍卡吵架了，去学院操场帮他们调节下吧。</t>
    <phoneticPr fontId="2" type="noConversion"/>
  </si>
  <si>
    <t>奎多的烦恼
城堡大厅的奎多最近好像心情不好，去关心一下他吧！</t>
    <phoneticPr fontId="2" type="noConversion"/>
  </si>
  <si>
    <t>友谊勋章
他们都太犟了，还是回去问问奎多该怎么办吧！</t>
    <phoneticPr fontId="2" type="noConversion"/>
  </si>
  <si>
    <r>
      <rPr>
        <sz val="11"/>
        <color rgb="FFFF0000"/>
        <rFont val="宋体"/>
        <family val="3"/>
        <charset val="134"/>
        <scheme val="minor"/>
      </rPr>
      <t>友谊可贵</t>
    </r>
    <r>
      <rPr>
        <sz val="11"/>
        <color theme="1"/>
        <rFont val="宋体"/>
        <family val="2"/>
        <charset val="134"/>
        <scheme val="minor"/>
      </rPr>
      <t xml:space="preserve">
试试看用友谊勋章能不能劝和霍卡与赛罗吧！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</si>
</sst>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topLeftCell="C1" workbookViewId="0">
      <selection activeCell="H8" sqref="H8"/>
    </sheetView>
  </sheetViews>
  <sheetFormatPr defaultRowHeight="13.5" x14ac:dyDescent="0.15"/>
  <cols>
    <col min="1" max="1" width="15.875" style="3" customWidth="1"/>
    <col min="2" max="2" width="12.625" style="3" customWidth="1"/>
    <col min="3" max="3" width="12.875" style="3" customWidth="1"/>
    <col min="4" max="4" width="12.375" style="3" customWidth="1"/>
    <col min="5" max="5" width="14.25" style="3" customWidth="1"/>
    <col min="6" max="6" width="45.5" style="3" customWidth="1"/>
    <col min="7" max="7" width="14" style="3" customWidth="1"/>
    <col min="8" max="8" width="14.75" style="3" customWidth="1"/>
    <col min="9" max="9" width="15.375" style="3" customWidth="1"/>
    <col min="10" max="10" width="18" style="3" customWidth="1"/>
    <col min="11" max="16384" width="9" style="3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s="4" customFormat="1" ht="148.5" customHeight="1" x14ac:dyDescent="0.15">
      <c r="A2" s="4" t="s">
        <v>13</v>
      </c>
      <c r="B2" s="4" t="s">
        <v>10</v>
      </c>
      <c r="D2" s="4" t="s">
        <v>11</v>
      </c>
      <c r="F2" s="4" t="s">
        <v>12</v>
      </c>
      <c r="H2" s="4" t="s">
        <v>32</v>
      </c>
      <c r="J2" s="7" t="s">
        <v>35</v>
      </c>
    </row>
    <row r="3" spans="1:10" s="4" customFormat="1" ht="148.5" x14ac:dyDescent="0.15">
      <c r="D3" s="4" t="s">
        <v>14</v>
      </c>
      <c r="F3" s="4" t="s">
        <v>15</v>
      </c>
      <c r="H3" s="4" t="s">
        <v>33</v>
      </c>
      <c r="J3" s="8" t="s">
        <v>34</v>
      </c>
    </row>
    <row r="4" spans="1:10" s="4" customFormat="1" ht="121.5" x14ac:dyDescent="0.15">
      <c r="D4" s="4" t="s">
        <v>16</v>
      </c>
      <c r="F4" s="4" t="s">
        <v>17</v>
      </c>
      <c r="H4" s="4" t="s">
        <v>20</v>
      </c>
      <c r="J4" s="6"/>
    </row>
    <row r="5" spans="1:10" s="4" customFormat="1" ht="106.5" customHeight="1" x14ac:dyDescent="0.15">
      <c r="D5" s="4" t="s">
        <v>18</v>
      </c>
      <c r="F5" s="4" t="s">
        <v>19</v>
      </c>
      <c r="H5" s="4" t="s">
        <v>21</v>
      </c>
      <c r="J5" s="6"/>
    </row>
    <row r="6" spans="1:10" s="4" customFormat="1" ht="123.75" customHeight="1" x14ac:dyDescent="0.15">
      <c r="D6" s="4" t="s">
        <v>22</v>
      </c>
      <c r="F6" s="4" t="s">
        <v>23</v>
      </c>
      <c r="H6" s="4" t="s">
        <v>30</v>
      </c>
      <c r="J6" s="7" t="s">
        <v>36</v>
      </c>
    </row>
    <row r="7" spans="1:10" s="4" customFormat="1" ht="119.25" customHeight="1" x14ac:dyDescent="0.15">
      <c r="D7" s="4" t="s">
        <v>24</v>
      </c>
      <c r="F7" s="4" t="s">
        <v>26</v>
      </c>
      <c r="H7" s="4" t="s">
        <v>25</v>
      </c>
      <c r="J7" s="9" t="s">
        <v>37</v>
      </c>
    </row>
    <row r="8" spans="1:10" s="4" customFormat="1" ht="112.5" customHeight="1" x14ac:dyDescent="0.15">
      <c r="D8" s="4" t="s">
        <v>27</v>
      </c>
      <c r="F8" s="4" t="s">
        <v>28</v>
      </c>
      <c r="H8" s="4" t="s">
        <v>31</v>
      </c>
      <c r="J8" s="6"/>
    </row>
    <row r="9" spans="1:10" ht="40.5" x14ac:dyDescent="0.15">
      <c r="F9" s="5" t="s">
        <v>29</v>
      </c>
    </row>
  </sheetData>
  <mergeCells count="2">
    <mergeCell ref="J7:J8"/>
    <mergeCell ref="J3:J5"/>
  </mergeCells>
  <phoneticPr fontId="2" type="noConversion"/>
  <dataValidations count="1">
    <dataValidation type="list" allowBlank="1" showInputMessage="1" showErrorMessage="1" sqref="B1">
      <formula1>"NPC对话,场景地块,使用道具"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2011-11-17T00:50:20Z</dcterms:created>
  <dcterms:modified xsi:type="dcterms:W3CDTF">2011-12-05T05:23:48Z</dcterms:modified>
</cp:coreProperties>
</file>