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82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<sst xmlns="http://schemas.openxmlformats.org/spreadsheetml/2006/main" count="40" uniqueCount="40">
  <si>
    <t>任务段名称</t>
    <phoneticPr fontId="3" type="noConversion"/>
  </si>
  <si>
    <t>触发类型</t>
    <phoneticPr fontId="3" type="noConversion"/>
  </si>
  <si>
    <t>名称</t>
    <phoneticPr fontId="3" type="noConversion"/>
  </si>
  <si>
    <t>表现手法</t>
    <phoneticPr fontId="3" type="noConversion"/>
  </si>
  <si>
    <t>表现内容</t>
    <phoneticPr fontId="3" type="noConversion"/>
  </si>
  <si>
    <t>内容描述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</si>
  <si>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</si>
  <si>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</si>
  <si>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</si>
  <si>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2" type="noConversion"/>
  </si>
  <si>
    <t>NPC对话</t>
    <phoneticPr fontId="3" type="noConversion"/>
  </si>
  <si>
    <t>ZRW0401</t>
    <phoneticPr fontId="3" type="noConversion"/>
  </si>
  <si>
    <t>场景ID：
bg_101
NPCID:
103</t>
    <phoneticPr fontId="2" type="noConversion"/>
  </si>
  <si>
    <t>ZRW0402</t>
    <phoneticPr fontId="2" type="noConversion"/>
  </si>
  <si>
    <t>场景ID：
bg_108
NPCID:
116</t>
    <phoneticPr fontId="2" type="noConversion"/>
  </si>
  <si>
    <t>ZRW0403</t>
    <phoneticPr fontId="2" type="noConversion"/>
  </si>
  <si>
    <r>
      <t xml:space="preserve">茜茜：（玩家昵称）你来了。最近我们宴会厅里只要没人就会被弄得乱七八糟的！
玩家：有东西不见吗？
茜茜：没有别的东西不见，只是少了很多装饰用的绿岩草。
玩家：绿岩草?
茜茜：是的，听说绿岩草常被用来配置魔法药水这里面会不会有什么阴谋呢？要不我们再放一些绿岩草引这个家伙出来吧！
玩家：好主意！
茜茜：那么，你去希塔哪里拿10个绿岩草回来，我们晚上开始。
玩家：好的，我马上去。
</t>
    </r>
    <r>
      <rPr>
        <b/>
        <sz val="11"/>
        <color theme="1"/>
        <rFont val="宋体"/>
        <family val="3"/>
        <charset val="134"/>
        <scheme val="minor"/>
      </rPr>
      <t>跳转实验室</t>
    </r>
    <phoneticPr fontId="2" type="noConversion"/>
  </si>
  <si>
    <r>
      <t xml:space="preserve">尼卡：宴会厅最近晚上总是有人进去偷吃东西，而且把餐厅弄得很乱。你去餐厅看看吧，大家都担心有乌卡混进来了！
玩家选择一：有这种事？我去看看。
    选择二：不去，可能只是噜噜普。
</t>
    </r>
    <r>
      <rPr>
        <b/>
        <sz val="11"/>
        <color theme="1"/>
        <rFont val="宋体"/>
        <family val="3"/>
        <charset val="134"/>
        <scheme val="minor"/>
      </rPr>
      <t>接受任务
跳转宴会厅</t>
    </r>
    <phoneticPr fontId="3" type="noConversion"/>
  </si>
  <si>
    <r>
      <t>希塔：你想要</t>
    </r>
    <r>
      <rPr>
        <sz val="11"/>
        <color theme="1"/>
        <rFont val="宋体"/>
        <family val="3"/>
        <charset val="134"/>
        <scheme val="minor"/>
      </rPr>
      <t>绿岩草？那</t>
    </r>
    <r>
      <rPr>
        <sz val="11"/>
        <color theme="1"/>
        <rFont val="宋体"/>
        <family val="2"/>
        <charset val="134"/>
        <scheme val="minor"/>
      </rPr>
      <t>你要等一会了，克里文给我出了几个难题，已经困扰我几天了，等我想出来了再去拿给你。
玩家：是什么问题？我们一起想！
希塔：第一题：“有红有绿不是花，有枝有叶不是树，五颜六色居水中，原是海底一动物。”
玩家选择一：海星
    选择二：珊瑚
    选择三：水母
    选择四：热带鱼</t>
    </r>
    <phoneticPr fontId="2" type="noConversion"/>
  </si>
  <si>
    <t>玩家选择1,3,4</t>
    <phoneticPr fontId="2" type="noConversion"/>
  </si>
  <si>
    <t>希塔：我认为不是，我们再想想。
玩家：好吧。</t>
    <phoneticPr fontId="2" type="noConversion"/>
  </si>
  <si>
    <t>玩家选择2</t>
    <phoneticPr fontId="2" type="noConversion"/>
  </si>
  <si>
    <t xml:space="preserve">希塔：对，就是它，你太聪明了！
玩家：我可是谜语高手！
</t>
    <phoneticPr fontId="2" type="noConversion"/>
  </si>
  <si>
    <t>希塔：还有一题：“什么东西夏天少，冬天多”？
玩家选择一：雪花
    选择二：树叶
    选择三：衣服</t>
    <phoneticPr fontId="2" type="noConversion"/>
  </si>
  <si>
    <t>选择1,2</t>
    <phoneticPr fontId="2" type="noConversion"/>
  </si>
  <si>
    <t>希塔：不对，不对，这些我都猜过。
玩家：让我再想想！</t>
    <phoneticPr fontId="2" type="noConversion"/>
  </si>
  <si>
    <t>选择3</t>
    <phoneticPr fontId="2" type="noConversion"/>
  </si>
  <si>
    <r>
      <t xml:space="preserve">希塔：就是这个！绿岩草给你，我去找克里文去。
玩家：谢谢啦！
</t>
    </r>
    <r>
      <rPr>
        <b/>
        <sz val="11"/>
        <color theme="1"/>
        <rFont val="宋体"/>
        <family val="3"/>
        <charset val="134"/>
        <scheme val="minor"/>
      </rPr>
      <t>得到道具绿岩草
跳转宴会厅</t>
    </r>
    <phoneticPr fontId="2" type="noConversion"/>
  </si>
  <si>
    <t>场景ID：
bg_304
NPCID:
103
道具ID：
70003（绿岩草）</t>
    <phoneticPr fontId="2" type="noConversion"/>
  </si>
  <si>
    <t>ZRW0403</t>
    <phoneticPr fontId="3" type="noConversion"/>
  </si>
  <si>
    <r>
      <t xml:space="preserve">茜茜：你拿到绿岩草了吧？
玩家：拿到了。
茜茜：我布置一下马上开始了！
玩家：好的。
</t>
    </r>
    <r>
      <rPr>
        <b/>
        <sz val="11"/>
        <color theme="1"/>
        <rFont val="宋体"/>
        <family val="3"/>
        <charset val="134"/>
        <scheme val="minor"/>
      </rPr>
      <t>播放动画神秘人物出现</t>
    </r>
    <phoneticPr fontId="3" type="noConversion"/>
  </si>
  <si>
    <t>场景ID：
bg_203
NPCID:
206
动画ID：
CG_01_11</t>
    <phoneticPr fontId="2" type="noConversion"/>
  </si>
  <si>
    <t>ZRW0404</t>
    <phoneticPr fontId="2" type="noConversion"/>
  </si>
  <si>
    <t>场景ID：
bg_203
NPCID:
206
10002（得尔路）</t>
    <phoneticPr fontId="2" type="noConversion"/>
  </si>
  <si>
    <r>
      <t xml:space="preserve">茜茜：原来是个索亚啊。你为什么要偷绿岩草，还把宴会厅搞得乱七八糟的呢？
玩家：快说！你有什么企图？
得尔路：我叫得尔路，我从索亚城里出来玩，可是迷路了，找不到回家的路……我饿，所以就……
玩家：但是偷东西可不对！
茜茜：（玩家名），现在怎么办？把它交给士兵？
玩家：不行，它只是迫不得已。
得尔路：对不起……我只是肚子饿……
玩家：这次就放过它好不好？
茜茜：好吧，好吧，算我倒霉，来吧小索亚，我让人送你回家！
玩家：你心肠真好！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</si>
  <si>
    <t>迷路的小索亚</t>
    <phoneticPr fontId="3" type="noConversion"/>
  </si>
  <si>
    <t>尼卡的请求
聚集广场上的尼卡有事请你帮忙！</t>
    <phoneticPr fontId="2" type="noConversion"/>
  </si>
  <si>
    <t>奇怪的小偷
去宴会厅找茜茜打听一下被偷情况吧！</t>
    <phoneticPr fontId="2" type="noConversion"/>
  </si>
  <si>
    <t>绿岩草
实验室的希塔有绿岩草，去找他要一点用来引诱小偷吧！</t>
    <phoneticPr fontId="2" type="noConversion"/>
  </si>
  <si>
    <t>抓贼
跟宴会厅的茜茜一起抓住那个偷东西的贼吧！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</si>
</sst>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Border="1" applyAlignment="1"/>
    <xf numFmtId="0" fontId="0" fillId="0" borderId="0" xfId="0" applyBorder="1" applyAlignment="1">
      <alignment wrapText="1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topLeftCell="C1" workbookViewId="0">
      <pane ySplit="1" topLeftCell="A2" activePane="bottomLeft" state="frozen"/>
      <selection activeCell="C1" sqref="C1"/>
      <selection pane="bottomLeft" activeCell="H11" sqref="H11"/>
    </sheetView>
  </sheetViews>
  <sheetFormatPr defaultRowHeight="13.5" x14ac:dyDescent="0.15"/>
  <cols>
    <col min="1" max="1" width="12.125" style="3" customWidth="1"/>
    <col min="2" max="2" width="13.5" style="3" customWidth="1"/>
    <col min="3" max="3" width="14.25" style="3" customWidth="1"/>
    <col min="4" max="4" width="10.875" style="3" customWidth="1"/>
    <col min="5" max="5" width="11.25" style="3" customWidth="1"/>
    <col min="6" max="6" width="44.875" style="3" customWidth="1"/>
    <col min="7" max="7" width="13.625" style="3" customWidth="1"/>
    <col min="8" max="8" width="17.25" style="3" customWidth="1"/>
    <col min="9" max="9" width="13.5" style="3" customWidth="1"/>
    <col min="10" max="10" width="17" style="3" customWidth="1"/>
    <col min="11" max="16384" width="9" style="3"/>
  </cols>
  <sheetData>
    <row r="1" spans="1:10" ht="18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s="7" customFormat="1" ht="94.5" customHeight="1" x14ac:dyDescent="0.15">
      <c r="A2" s="7" t="s">
        <v>35</v>
      </c>
      <c r="B2" s="7" t="s">
        <v>10</v>
      </c>
      <c r="D2" s="7" t="s">
        <v>11</v>
      </c>
      <c r="F2" s="7" t="s">
        <v>17</v>
      </c>
      <c r="H2" s="7" t="s">
        <v>12</v>
      </c>
      <c r="J2" s="10" t="s">
        <v>36</v>
      </c>
    </row>
    <row r="3" spans="1:10" s="6" customFormat="1" ht="189" x14ac:dyDescent="0.15">
      <c r="A3" s="4"/>
      <c r="B3" s="4"/>
      <c r="C3" s="4"/>
      <c r="D3" s="4" t="s">
        <v>13</v>
      </c>
      <c r="E3" s="5"/>
      <c r="F3" s="5" t="s">
        <v>16</v>
      </c>
      <c r="G3" s="4"/>
      <c r="H3" s="7" t="s">
        <v>14</v>
      </c>
      <c r="I3" s="4"/>
      <c r="J3" s="11" t="s">
        <v>37</v>
      </c>
    </row>
    <row r="4" spans="1:10" s="6" customFormat="1" ht="135" x14ac:dyDescent="0.15">
      <c r="A4" s="4"/>
      <c r="B4" s="4"/>
      <c r="C4" s="4"/>
      <c r="D4" s="4" t="s">
        <v>15</v>
      </c>
      <c r="E4" s="4"/>
      <c r="F4" s="5" t="s">
        <v>18</v>
      </c>
      <c r="G4" s="4"/>
      <c r="H4" s="8" t="s">
        <v>28</v>
      </c>
      <c r="I4" s="4"/>
      <c r="J4" s="12" t="s">
        <v>38</v>
      </c>
    </row>
    <row r="5" spans="1:10" ht="27" x14ac:dyDescent="0.15">
      <c r="E5" s="3" t="s">
        <v>19</v>
      </c>
      <c r="F5" s="3" t="s">
        <v>20</v>
      </c>
      <c r="H5" s="9"/>
      <c r="J5" s="9"/>
    </row>
    <row r="6" spans="1:10" ht="40.5" x14ac:dyDescent="0.15">
      <c r="E6" s="3" t="s">
        <v>21</v>
      </c>
      <c r="F6" s="3" t="s">
        <v>22</v>
      </c>
      <c r="H6" s="9"/>
      <c r="J6" s="9"/>
    </row>
    <row r="7" spans="1:10" ht="54" x14ac:dyDescent="0.15">
      <c r="F7" s="3" t="s">
        <v>23</v>
      </c>
      <c r="H7" s="9"/>
      <c r="J7" s="9"/>
    </row>
    <row r="8" spans="1:10" ht="27" x14ac:dyDescent="0.15">
      <c r="E8" s="3" t="s">
        <v>24</v>
      </c>
      <c r="F8" s="3" t="s">
        <v>25</v>
      </c>
      <c r="H8" s="9"/>
      <c r="J8" s="9"/>
    </row>
    <row r="9" spans="1:10" ht="54" x14ac:dyDescent="0.15">
      <c r="E9" s="3" t="s">
        <v>26</v>
      </c>
      <c r="F9" s="3" t="s">
        <v>27</v>
      </c>
      <c r="H9" s="9"/>
      <c r="J9" s="9"/>
    </row>
    <row r="10" spans="1:10" s="6" customFormat="1" ht="84" customHeight="1" x14ac:dyDescent="0.15">
      <c r="A10" s="4"/>
      <c r="B10" s="4"/>
      <c r="C10" s="4"/>
      <c r="D10" s="4" t="s">
        <v>29</v>
      </c>
      <c r="E10" s="5"/>
      <c r="F10" s="5" t="s">
        <v>30</v>
      </c>
      <c r="G10" s="4"/>
      <c r="H10" s="7" t="s">
        <v>31</v>
      </c>
      <c r="I10" s="4"/>
      <c r="J10" s="12" t="s">
        <v>39</v>
      </c>
    </row>
    <row r="11" spans="1:10" s="6" customFormat="1" ht="229.5" customHeight="1" x14ac:dyDescent="0.15">
      <c r="A11" s="4"/>
      <c r="B11" s="4"/>
      <c r="C11" s="4"/>
      <c r="D11" s="4" t="s">
        <v>32</v>
      </c>
      <c r="E11" s="5"/>
      <c r="F11" s="5" t="s">
        <v>34</v>
      </c>
      <c r="G11" s="4"/>
      <c r="H11" s="7" t="s">
        <v>33</v>
      </c>
      <c r="I11" s="4"/>
      <c r="J11" s="9"/>
    </row>
  </sheetData>
  <mergeCells count="3">
    <mergeCell ref="H4:H9"/>
    <mergeCell ref="J4:J9"/>
    <mergeCell ref="J10:J11"/>
  </mergeCells>
  <phoneticPr fontId="2" type="noConversion"/>
  <dataValidations count="1">
    <dataValidation type="list" allowBlank="1" showInputMessage="1" showErrorMessage="1" sqref="B1">
      <formula1>"NPC对话,场景地块,使用道具"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2011-11-16T05:54:28Z</dcterms:created>
  <dcterms:modified xsi:type="dcterms:W3CDTF">2011-12-05T07:28:18Z</dcterms:modified>
</cp:coreProperties>
</file>