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435" windowHeight="9795"/>
  </bookViews>
  <sheets>
    <sheet name="魔法道具" sheetId="1" r:id="rId1"/>
  </sheets>
  <calcPr calcId="144525"/>
</workbook>
</file>

<file path=xl/sharedStrings.xml><?xml version="1.0" encoding="utf-8"?>
<sst xmlns="http://schemas.openxmlformats.org/spreadsheetml/2006/main" count="72" uniqueCount="69">
  <si>
    <t>magic_icon_40019</t>
    <phoneticPr fontId="2" type="noConversion"/>
  </si>
  <si>
    <t>感觉如超级明星一般闪亮登场</t>
    <phoneticPr fontId="2" type="noConversion"/>
  </si>
  <si>
    <t>万众期待</t>
    <phoneticPr fontId="2" type="noConversion"/>
  </si>
  <si>
    <t>magic_icon_40018</t>
    <phoneticPr fontId="2" type="noConversion"/>
  </si>
  <si>
    <t>向目标地块投掷一个魔法水泡，播放时有抛物线轨迹</t>
    <phoneticPr fontId="2" type="noConversion"/>
  </si>
  <si>
    <t>魔法水泡</t>
    <phoneticPr fontId="2" type="noConversion"/>
  </si>
  <si>
    <t>magic_icon_40017</t>
    <phoneticPr fontId="2" type="noConversion"/>
  </si>
  <si>
    <t>向目标地块释放一个七彩光束魔法，使该地块在一段时间内持续播放彩色光束</t>
    <phoneticPr fontId="2" type="noConversion"/>
  </si>
  <si>
    <t>七彩光束</t>
    <phoneticPr fontId="2" type="noConversion"/>
  </si>
  <si>
    <t>magic_icon_40016</t>
    <phoneticPr fontId="2" type="noConversion"/>
  </si>
  <si>
    <t>原地释放，身后逐渐燃烧出火焰</t>
    <phoneticPr fontId="2" type="noConversion"/>
  </si>
  <si>
    <t>火焰新星</t>
    <phoneticPr fontId="2" type="noConversion"/>
  </si>
  <si>
    <t>magic_icon_40015</t>
    <phoneticPr fontId="2" type="noConversion"/>
  </si>
  <si>
    <t>使用后可以使自己变身成为NPC尼莫的样子，变身期间只要玩家移动就会解除变身状态。</t>
    <phoneticPr fontId="2" type="noConversion"/>
  </si>
  <si>
    <t>尼莫的易容丹</t>
    <phoneticPr fontId="2" type="noConversion"/>
  </si>
  <si>
    <t>magic_icon_40014</t>
    <phoneticPr fontId="2" type="noConversion"/>
  </si>
  <si>
    <t>使用秘制材料调配出的药剂，吃了后会觉得喉咙能够喷出火焰。</t>
    <phoneticPr fontId="2" type="noConversion"/>
  </si>
  <si>
    <t>火焰剂</t>
    <phoneticPr fontId="2" type="noConversion"/>
  </si>
  <si>
    <t>magic_icon_40013</t>
    <phoneticPr fontId="2" type="noConversion"/>
  </si>
  <si>
    <t>变成木头就无法移动了</t>
    <phoneticPr fontId="2" type="noConversion"/>
  </si>
  <si>
    <t>木头人</t>
    <phoneticPr fontId="2" type="noConversion"/>
  </si>
  <si>
    <t>magic_icon_40012</t>
    <phoneticPr fontId="2" type="noConversion"/>
  </si>
  <si>
    <t>变青蛙吧</t>
    <phoneticPr fontId="2" type="noConversion"/>
  </si>
  <si>
    <t>青蛙</t>
    <phoneticPr fontId="2" type="noConversion"/>
  </si>
  <si>
    <t>magic_icon_40011</t>
    <phoneticPr fontId="2" type="noConversion"/>
  </si>
  <si>
    <t>将目标变为一只猪</t>
    <phoneticPr fontId="2" type="noConversion"/>
  </si>
  <si>
    <t>变猪术</t>
    <phoneticPr fontId="2" type="noConversion"/>
  </si>
  <si>
    <t>magic_icon_40010</t>
    <phoneticPr fontId="2" type="noConversion"/>
  </si>
  <si>
    <t>奇怪的药水，据说吃了后会让人觉得很衰</t>
    <phoneticPr fontId="2" type="noConversion"/>
  </si>
  <si>
    <t>老黑鬼</t>
    <phoneticPr fontId="2" type="noConversion"/>
  </si>
  <si>
    <t>magic_icon_40009</t>
    <phoneticPr fontId="2" type="noConversion"/>
  </si>
  <si>
    <t>使用它，你会见到一束美丽的礼花冲天而去</t>
    <phoneticPr fontId="2" type="noConversion"/>
  </si>
  <si>
    <t>礼花</t>
    <phoneticPr fontId="2" type="noConversion"/>
  </si>
  <si>
    <t>magic_icon_40008</t>
    <phoneticPr fontId="2" type="noConversion"/>
  </si>
  <si>
    <t>可口的生日蛋糕，嗯，把它砸在同伴脸上一定很有趣</t>
    <phoneticPr fontId="2" type="noConversion"/>
  </si>
  <si>
    <t>生日蛋糕</t>
    <phoneticPr fontId="2" type="noConversion"/>
  </si>
  <si>
    <t>magic_icon_40007</t>
    <phoneticPr fontId="2" type="noConversion"/>
  </si>
  <si>
    <t>目标角色身上出现金光</t>
    <phoneticPr fontId="2" type="noConversion"/>
  </si>
  <si>
    <t>金光闪闪</t>
    <phoneticPr fontId="2" type="noConversion"/>
  </si>
  <si>
    <t>magic_icon_40006</t>
    <phoneticPr fontId="2" type="noConversion"/>
  </si>
  <si>
    <t>吃了它能够隐形</t>
    <phoneticPr fontId="2" type="noConversion"/>
  </si>
  <si>
    <t>隐身药</t>
    <phoneticPr fontId="2" type="noConversion"/>
  </si>
  <si>
    <t>magic_icon_40005</t>
    <phoneticPr fontId="2" type="noConversion"/>
  </si>
  <si>
    <t>种下它，地上会长出一株漂亮的荆棘花</t>
    <phoneticPr fontId="2" type="noConversion"/>
  </si>
  <si>
    <t>荆棘花</t>
    <phoneticPr fontId="2" type="noConversion"/>
  </si>
  <si>
    <t>magic_icon_40004</t>
    <phoneticPr fontId="2" type="noConversion"/>
  </si>
  <si>
    <t>宝箱</t>
    <phoneticPr fontId="2" type="noConversion"/>
  </si>
  <si>
    <t>宝箱盒子</t>
    <phoneticPr fontId="2" type="noConversion"/>
  </si>
  <si>
    <t>magic_icon_40003</t>
    <phoneticPr fontId="2" type="noConversion"/>
  </si>
  <si>
    <t>魔法水泡将保护你</t>
    <phoneticPr fontId="2" type="noConversion"/>
  </si>
  <si>
    <t>防御水泡</t>
    <phoneticPr fontId="2" type="noConversion"/>
  </si>
  <si>
    <t>magic_icon_40002</t>
    <phoneticPr fontId="2" type="noConversion"/>
  </si>
  <si>
    <t>只要种下，它马上就能长成一棵草</t>
    <phoneticPr fontId="2" type="noConversion"/>
  </si>
  <si>
    <t>多克种子</t>
    <phoneticPr fontId="2" type="noConversion"/>
  </si>
  <si>
    <t>magic_icon_40001</t>
    <phoneticPr fontId="2" type="noConversion"/>
  </si>
  <si>
    <t>小心，吃下可是会不停放屁的哦</t>
    <phoneticPr fontId="2" type="noConversion"/>
  </si>
  <si>
    <t>巴豆</t>
    <phoneticPr fontId="2" type="noConversion"/>
  </si>
  <si>
    <t>int</t>
  </si>
  <si>
    <t>string</t>
  </si>
  <si>
    <t>Time</t>
    <phoneticPr fontId="2" type="noConversion"/>
  </si>
  <si>
    <t>Icon</t>
    <phoneticPr fontId="2" type="noConversion"/>
  </si>
  <si>
    <t>Description</t>
    <phoneticPr fontId="2" type="noConversion"/>
  </si>
  <si>
    <t>Name</t>
    <phoneticPr fontId="2" type="noConversion"/>
  </si>
  <si>
    <t>ID</t>
    <phoneticPr fontId="2" type="noConversion"/>
  </si>
  <si>
    <t>效果时间</t>
    <phoneticPr fontId="2" type="noConversion"/>
  </si>
  <si>
    <t>状态图标</t>
    <phoneticPr fontId="2" type="noConversion"/>
  </si>
  <si>
    <t>描述</t>
    <phoneticPr fontId="2" type="noConversion"/>
  </si>
  <si>
    <t>名称</t>
    <phoneticPr fontId="2" type="noConversion"/>
  </si>
  <si>
    <t>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</si>
</sst>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3" fillId="0" borderId="1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571500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14800" y="857250"/>
          <a:ext cx="5715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581025</xdr:colOff>
      <xdr:row>7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114800" y="1028700"/>
          <a:ext cx="58102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571500</xdr:colOff>
      <xdr:row>8</xdr:row>
      <xdr:rowOff>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114800" y="1200150"/>
          <a:ext cx="5715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571500</xdr:colOff>
      <xdr:row>9</xdr:row>
      <xdr:rowOff>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114800" y="1371600"/>
          <a:ext cx="5715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581025</xdr:colOff>
      <xdr:row>9</xdr:row>
      <xdr:rowOff>561975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114800" y="1543050"/>
          <a:ext cx="58102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9</xdr:row>
      <xdr:rowOff>561975</xdr:rowOff>
    </xdr:from>
    <xdr:to>
      <xdr:col>6</xdr:col>
      <xdr:colOff>571500</xdr:colOff>
      <xdr:row>10</xdr:row>
      <xdr:rowOff>561975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4114800" y="1714500"/>
          <a:ext cx="5715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571500</xdr:colOff>
      <xdr:row>13</xdr:row>
      <xdr:rowOff>9525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114800" y="2057400"/>
          <a:ext cx="571500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571500</xdr:colOff>
      <xdr:row>14</xdr:row>
      <xdr:rowOff>9525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114800" y="2228850"/>
          <a:ext cx="571500" cy="18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581025</xdr:colOff>
      <xdr:row>17</xdr:row>
      <xdr:rowOff>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114800" y="2743200"/>
          <a:ext cx="58102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581025</xdr:colOff>
      <xdr:row>18</xdr:row>
      <xdr:rowOff>0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114800" y="2914650"/>
          <a:ext cx="58102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571500</xdr:colOff>
      <xdr:row>23</xdr:row>
      <xdr:rowOff>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114800" y="3771900"/>
          <a:ext cx="571500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600000</xdr:colOff>
      <xdr:row>15</xdr:row>
      <xdr:rowOff>666667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810625" y="6581775"/>
          <a:ext cx="600000" cy="6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638175</xdr:rowOff>
    </xdr:from>
    <xdr:to>
      <xdr:col>6</xdr:col>
      <xdr:colOff>647619</xdr:colOff>
      <xdr:row>21</xdr:row>
      <xdr:rowOff>47544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810625" y="9734550"/>
          <a:ext cx="647619" cy="64761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638095</xdr:colOff>
      <xdr:row>15</xdr:row>
      <xdr:rowOff>85643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810625" y="6010275"/>
          <a:ext cx="638095" cy="65714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628571</xdr:colOff>
      <xdr:row>19</xdr:row>
      <xdr:rowOff>638095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810625" y="9096375"/>
          <a:ext cx="628571" cy="6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752381</xdr:colOff>
      <xdr:row>23</xdr:row>
      <xdr:rowOff>742857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810625" y="11477625"/>
          <a:ext cx="752381" cy="7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552450</xdr:rowOff>
    </xdr:from>
    <xdr:to>
      <xdr:col>6</xdr:col>
      <xdr:colOff>647619</xdr:colOff>
      <xdr:row>19</xdr:row>
      <xdr:rowOff>18960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810625" y="8391525"/>
          <a:ext cx="647619" cy="7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24"/>
  <sheetViews>
    <sheetView tabSelected="1" topLeftCell="A19" workbookViewId="0">
      <selection activeCell="A12" sqref="A12:XFD12"/>
    </sheetView>
  </sheetViews>
  <sheetFormatPr defaultRowHeight="13.5"/>
  <cols>
    <col min="1" max="4" width="9" style="1"/>
    <col min="5" max="5" width="56.25" style="1" customWidth="1"/>
    <col min="6" max="6" width="23.375" style="1" customWidth="1"/>
    <col min="7" max="7" width="16.125" style="1" customWidth="1"/>
    <col min="8" max="16384" width="9" style="1"/>
  </cols>
  <sheetData>
    <row r="3" spans="3:7">
      <c r="C3" s="1" t="s">
        <v>68</v>
      </c>
      <c r="D3" s="1" t="s">
        <v>67</v>
      </c>
      <c r="E3" s="1" t="s">
        <v>66</v>
      </c>
      <c r="F3" s="1" t="s">
        <v>65</v>
      </c>
      <c r="G3" s="1" t="s">
        <v>64</v>
      </c>
    </row>
    <row r="4" spans="3:7">
      <c r="C4" s="1" t="s">
        <v>63</v>
      </c>
      <c r="D4" s="1" t="s">
        <v>62</v>
      </c>
      <c r="E4" s="1" t="s">
        <v>61</v>
      </c>
      <c r="F4" s="1" t="s">
        <v>60</v>
      </c>
      <c r="G4" s="1" t="s">
        <v>59</v>
      </c>
    </row>
    <row r="5" spans="3:7" ht="14.25" customHeight="1">
      <c r="C5" s="1" t="s">
        <v>58</v>
      </c>
      <c r="D5" s="1" t="s">
        <v>58</v>
      </c>
      <c r="E5" s="1" t="s">
        <v>58</v>
      </c>
      <c r="F5" s="1" t="s">
        <v>58</v>
      </c>
      <c r="G5" s="1" t="s">
        <v>57</v>
      </c>
    </row>
    <row r="6" spans="3:7" ht="45" customHeight="1">
      <c r="C6" s="2">
        <v>40001</v>
      </c>
      <c r="D6" s="2" t="s">
        <v>56</v>
      </c>
      <c r="E6" s="2" t="s">
        <v>55</v>
      </c>
      <c r="F6" s="2" t="s">
        <v>54</v>
      </c>
    </row>
    <row r="7" spans="3:7" ht="45" customHeight="1">
      <c r="C7" s="2">
        <v>40002</v>
      </c>
      <c r="D7" s="2" t="s">
        <v>53</v>
      </c>
      <c r="E7" s="2" t="s">
        <v>52</v>
      </c>
      <c r="F7" s="2" t="s">
        <v>51</v>
      </c>
    </row>
    <row r="8" spans="3:7" ht="45" customHeight="1">
      <c r="C8" s="2">
        <v>40003</v>
      </c>
      <c r="D8" s="2" t="s">
        <v>50</v>
      </c>
      <c r="E8" s="2" t="s">
        <v>49</v>
      </c>
      <c r="F8" s="2" t="s">
        <v>48</v>
      </c>
    </row>
    <row r="9" spans="3:7" ht="45" customHeight="1">
      <c r="C9" s="2">
        <v>40004</v>
      </c>
      <c r="D9" s="2" t="s">
        <v>47</v>
      </c>
      <c r="E9" s="2" t="s">
        <v>46</v>
      </c>
      <c r="F9" s="2" t="s">
        <v>45</v>
      </c>
    </row>
    <row r="10" spans="3:7" ht="45" customHeight="1">
      <c r="C10" s="2">
        <v>40005</v>
      </c>
      <c r="D10" s="2" t="s">
        <v>44</v>
      </c>
      <c r="E10" s="2" t="s">
        <v>43</v>
      </c>
      <c r="F10" s="2" t="s">
        <v>42</v>
      </c>
    </row>
    <row r="11" spans="3:7" ht="45" customHeight="1">
      <c r="C11" s="2">
        <v>40006</v>
      </c>
      <c r="D11" s="2" t="s">
        <v>41</v>
      </c>
      <c r="E11" s="2" t="s">
        <v>40</v>
      </c>
      <c r="F11" s="2" t="s">
        <v>39</v>
      </c>
    </row>
    <row r="12" spans="3:7" ht="45" customHeight="1">
      <c r="C12" s="2">
        <v>40007</v>
      </c>
      <c r="D12" s="2" t="s">
        <v>38</v>
      </c>
      <c r="E12" s="2" t="s">
        <v>37</v>
      </c>
      <c r="F12" s="2" t="s">
        <v>36</v>
      </c>
    </row>
    <row r="13" spans="3:7" ht="45" customHeight="1">
      <c r="C13" s="2">
        <v>40008</v>
      </c>
      <c r="D13" s="2" t="s">
        <v>35</v>
      </c>
      <c r="E13" s="2" t="s">
        <v>34</v>
      </c>
      <c r="F13" s="2" t="s">
        <v>33</v>
      </c>
    </row>
    <row r="14" spans="3:7" ht="45" customHeight="1">
      <c r="C14" s="2">
        <v>40009</v>
      </c>
      <c r="D14" s="2" t="s">
        <v>32</v>
      </c>
      <c r="E14" s="2" t="s">
        <v>31</v>
      </c>
      <c r="F14" s="2" t="s">
        <v>30</v>
      </c>
    </row>
    <row r="15" spans="3:7" ht="45" customHeight="1">
      <c r="C15" s="2">
        <v>40010</v>
      </c>
      <c r="D15" s="2" t="s">
        <v>29</v>
      </c>
      <c r="E15" s="2" t="s">
        <v>28</v>
      </c>
      <c r="F15" s="2" t="s">
        <v>27</v>
      </c>
    </row>
    <row r="16" spans="3:7" ht="54" customHeight="1">
      <c r="C16" s="2">
        <v>40011</v>
      </c>
      <c r="D16" s="2" t="s">
        <v>26</v>
      </c>
      <c r="E16" s="2" t="s">
        <v>25</v>
      </c>
      <c r="F16" s="2" t="s">
        <v>24</v>
      </c>
    </row>
    <row r="17" spans="3:6" ht="45" customHeight="1">
      <c r="C17" s="2">
        <v>40012</v>
      </c>
      <c r="D17" s="2" t="s">
        <v>23</v>
      </c>
      <c r="E17" s="2" t="s">
        <v>22</v>
      </c>
      <c r="F17" s="2" t="s">
        <v>21</v>
      </c>
    </row>
    <row r="18" spans="3:6" ht="45" customHeight="1">
      <c r="C18" s="2">
        <v>40013</v>
      </c>
      <c r="D18" s="2" t="s">
        <v>20</v>
      </c>
      <c r="E18" s="2" t="s">
        <v>19</v>
      </c>
      <c r="F18" s="2" t="s">
        <v>18</v>
      </c>
    </row>
    <row r="19" spans="3:6" ht="54" customHeight="1">
      <c r="C19" s="2">
        <v>40014</v>
      </c>
      <c r="D19" s="2" t="s">
        <v>17</v>
      </c>
      <c r="E19" s="2" t="s">
        <v>16</v>
      </c>
      <c r="F19" s="2" t="s">
        <v>15</v>
      </c>
    </row>
    <row r="20" spans="3:6" ht="52.5" customHeight="1">
      <c r="C20" s="2">
        <v>40015</v>
      </c>
      <c r="D20" s="2" t="s">
        <v>14</v>
      </c>
      <c r="E20" s="2" t="s">
        <v>13</v>
      </c>
      <c r="F20" s="2" t="s">
        <v>12</v>
      </c>
    </row>
    <row r="21" spans="3:6" ht="45" customHeight="1">
      <c r="C21" s="2">
        <v>40016</v>
      </c>
      <c r="D21" s="2" t="s">
        <v>11</v>
      </c>
      <c r="E21" s="2" t="s">
        <v>10</v>
      </c>
      <c r="F21" s="2" t="s">
        <v>9</v>
      </c>
    </row>
    <row r="22" spans="3:6" ht="45" customHeight="1">
      <c r="C22" s="2">
        <v>40017</v>
      </c>
      <c r="D22" s="2" t="s">
        <v>8</v>
      </c>
      <c r="E22" s="2" t="s">
        <v>7</v>
      </c>
      <c r="F22" s="2" t="s">
        <v>6</v>
      </c>
    </row>
    <row r="23" spans="3:6" ht="45" customHeight="1">
      <c r="C23" s="2">
        <v>40018</v>
      </c>
      <c r="D23" s="2" t="s">
        <v>5</v>
      </c>
      <c r="E23" s="2" t="s">
        <v>4</v>
      </c>
      <c r="F23" s="2" t="s">
        <v>3</v>
      </c>
    </row>
    <row r="24" spans="3:6" ht="59.25" customHeight="1">
      <c r="C24" s="2">
        <v>40019</v>
      </c>
      <c r="D24" s="2" t="s">
        <v>2</v>
      </c>
      <c r="E24" s="2" t="s">
        <v>1</v>
      </c>
      <c r="F24" s="2" t="s">
        <v>0</v>
      </c>
    </row>
  </sheetData>
  <phoneticPr fontId="2" type="noConversion"/>
  <dataValidations count="1">
    <dataValidation type="list" allowBlank="1" showInputMessage="1" showErrorMessage="1" sqref="A5:XFD5">
      <formula1>"boolean,byte,date,short,int,long,string,array"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魔法道具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2011-09-01T01:48:21Z</dcterms:created>
  <dcterms:modified xsi:type="dcterms:W3CDTF">2011-09-01T03:54:09Z</dcterms:modified>
</cp:coreProperties>
</file>