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"/>
</calcChain>
</file>

<file path=xl/sharedStrings.xml><?xml version="1.0" encoding="utf-8"?>
<sst xmlns="http://schemas.openxmlformats.org/spreadsheetml/2006/main" count="3" uniqueCount="3">
  <si>
    <t>APAR</t>
  </si>
  <si>
    <t>GAMMA</t>
  </si>
  <si>
    <t>LIGHT_MOD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</si>
</sst>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Foglio1!$A$1</c:f>
              <c:strCache>
                <c:ptCount val="1"/>
                <c:pt idx="0">
                  <c:v>APAR</c:v>
                </c:pt>
              </c:strCache>
            </c:strRef>
          </c:tx>
          <c:marker>
            <c:symbol val="none"/>
          </c:marker>
          <c:val>
            <c:numRef>
              <c:f>Foglio1!$A$2:$A$242</c:f>
              <c:numCache>
                <c:formatCode>General</c:formatCode>
                <c:ptCount val="2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</c:numCache>
            </c:numRef>
          </c:val>
        </c:ser>
        <c:marker val="1"/>
        <c:axId val="53532544"/>
        <c:axId val="53534080"/>
      </c:lineChart>
      <c:lineChart>
        <c:grouping val="standard"/>
        <c:ser>
          <c:idx val="1"/>
          <c:order val="1"/>
          <c:tx>
            <c:strRef>
              <c:f>Foglio1!$C$1</c:f>
              <c:strCache>
                <c:ptCount val="1"/>
                <c:pt idx="0">
                  <c:v>LIGHT_MOD</c:v>
                </c:pt>
              </c:strCache>
            </c:strRef>
          </c:tx>
          <c:marker>
            <c:symbol val="none"/>
          </c:marker>
          <c:val>
            <c:numRef>
              <c:f>Foglio1!$C$2:$C$242</c:f>
              <c:numCache>
                <c:formatCode>General</c:formatCode>
                <c:ptCount val="241"/>
                <c:pt idx="0">
                  <c:v>0.95812973076554564</c:v>
                </c:pt>
                <c:pt idx="1">
                  <c:v>0.95413474290839351</c:v>
                </c:pt>
                <c:pt idx="2">
                  <c:v>0.9501729314735281</c:v>
                </c:pt>
                <c:pt idx="3">
                  <c:v>0.94624388489889377</c:v>
                </c:pt>
                <c:pt idx="4">
                  <c:v>0.94234719840177916</c:v>
                </c:pt>
                <c:pt idx="5">
                  <c:v>0.93848247383980099</c:v>
                </c:pt>
                <c:pt idx="6">
                  <c:v>0.9346493195752954</c:v>
                </c:pt>
                <c:pt idx="7">
                  <c:v>0.93084735034301724</c:v>
                </c:pt>
                <c:pt idx="8">
                  <c:v>0.92707618712105766</c:v>
                </c:pt>
                <c:pt idx="9">
                  <c:v>0.92333545700488451</c:v>
                </c:pt>
                <c:pt idx="10">
                  <c:v>0.91962479308442158</c:v>
                </c:pt>
                <c:pt idx="11">
                  <c:v>0.91594383432407933</c:v>
                </c:pt>
                <c:pt idx="12">
                  <c:v>0.91229222544565469</c:v>
                </c:pt>
                <c:pt idx="13">
                  <c:v>0.90866961681402247</c:v>
                </c:pt>
                <c:pt idx="14">
                  <c:v>0.90507566432553754</c:v>
                </c:pt>
                <c:pt idx="15">
                  <c:v>0.90151002929907587</c:v>
                </c:pt>
                <c:pt idx="16">
                  <c:v>0.89797237836964128</c:v>
                </c:pt>
                <c:pt idx="17">
                  <c:v>0.89446238338446671</c:v>
                </c:pt>
                <c:pt idx="18">
                  <c:v>0.89097972130154313</c:v>
                </c:pt>
                <c:pt idx="19">
                  <c:v>0.88752407409050971</c:v>
                </c:pt>
                <c:pt idx="20">
                  <c:v>0.88409512863584128</c:v>
                </c:pt>
                <c:pt idx="21">
                  <c:v>0.88069257664227152</c:v>
                </c:pt>
                <c:pt idx="22">
                  <c:v>0.87731611454239189</c:v>
                </c:pt>
                <c:pt idx="23">
                  <c:v>0.87396544340636773</c:v>
                </c:pt>
                <c:pt idx="24">
                  <c:v>0.87064026885371504</c:v>
                </c:pt>
                <c:pt idx="25">
                  <c:v>0.86734030096708448</c:v>
                </c:pt>
                <c:pt idx="26">
                  <c:v>0.86406525420799785</c:v>
                </c:pt>
                <c:pt idx="27">
                  <c:v>0.86081484733448677</c:v>
                </c:pt>
                <c:pt idx="28">
                  <c:v>0.85758880332058374</c:v>
                </c:pt>
                <c:pt idx="29">
                  <c:v>0.85438684927761588</c:v>
                </c:pt>
                <c:pt idx="30">
                  <c:v>0.8512087163772557</c:v>
                </c:pt>
                <c:pt idx="31">
                  <c:v>0.8480541397762833</c:v>
                </c:pt>
                <c:pt idx="32">
                  <c:v>0.84492285854301497</c:v>
                </c:pt>
                <c:pt idx="33">
                  <c:v>0.84181461558535575</c:v>
                </c:pt>
                <c:pt idx="34">
                  <c:v>0.83872915758043409</c:v>
                </c:pt>
                <c:pt idx="35">
                  <c:v>0.83566623490577863</c:v>
                </c:pt>
                <c:pt idx="36">
                  <c:v>0.83262560157199716</c:v>
                </c:pt>
                <c:pt idx="37">
                  <c:v>0.82960701515692015</c:v>
                </c:pt>
                <c:pt idx="38">
                  <c:v>0.82661023674117184</c:v>
                </c:pt>
                <c:pt idx="39">
                  <c:v>0.8236350308451319</c:v>
                </c:pt>
                <c:pt idx="40">
                  <c:v>0.82068116536725477</c:v>
                </c:pt>
                <c:pt idx="41">
                  <c:v>0.81774841152371069</c:v>
                </c:pt>
                <c:pt idx="42">
                  <c:v>0.8148365437893158</c:v>
                </c:pt>
                <c:pt idx="43">
                  <c:v>0.81194533983972195</c:v>
                </c:pt>
                <c:pt idx="44">
                  <c:v>0.80907458049482994</c:v>
                </c:pt>
                <c:pt idx="45">
                  <c:v>0.80622404966340144</c:v>
                </c:pt>
                <c:pt idx="46">
                  <c:v>0.80339353428883598</c:v>
                </c:pt>
                <c:pt idx="47">
                  <c:v>0.80058282429608751</c:v>
                </c:pt>
                <c:pt idx="48">
                  <c:v>0.79779171253969017</c:v>
                </c:pt>
                <c:pt idx="49">
                  <c:v>0.795019994752868</c:v>
                </c:pt>
                <c:pt idx="50">
                  <c:v>0.79226746949770244</c:v>
                </c:pt>
                <c:pt idx="51">
                  <c:v>0.78953393811632999</c:v>
                </c:pt>
                <c:pt idx="52">
                  <c:v>0.78681920468314792</c:v>
                </c:pt>
                <c:pt idx="53">
                  <c:v>0.78412307595800246</c:v>
                </c:pt>
                <c:pt idx="54">
                  <c:v>0.78144536134033515</c:v>
                </c:pt>
                <c:pt idx="55">
                  <c:v>0.77878587282426659</c:v>
                </c:pt>
                <c:pt idx="56">
                  <c:v>0.77614442495459557</c:v>
                </c:pt>
                <c:pt idx="57">
                  <c:v>0.77352083478368483</c:v>
                </c:pt>
                <c:pt idx="58">
                  <c:v>0.77091492182922672</c:v>
                </c:pt>
                <c:pt idx="59">
                  <c:v>0.76832650803285329</c:v>
                </c:pt>
                <c:pt idx="60">
                  <c:v>0.76575541771958011</c:v>
                </c:pt>
                <c:pt idx="61">
                  <c:v>0.76320147755806056</c:v>
                </c:pt>
                <c:pt idx="62">
                  <c:v>0.76066451652163303</c:v>
                </c:pt>
                <c:pt idx="63">
                  <c:v>0.75814436585014489</c:v>
                </c:pt>
                <c:pt idx="64">
                  <c:v>0.75564085901252831</c:v>
                </c:pt>
                <c:pt idx="65">
                  <c:v>0.7531538316701184</c:v>
                </c:pt>
                <c:pt idx="66">
                  <c:v>0.75068312164069284</c:v>
                </c:pt>
                <c:pt idx="67">
                  <c:v>0.74822856886321609</c:v>
                </c:pt>
                <c:pt idx="68">
                  <c:v>0.74579001536327405</c:v>
                </c:pt>
                <c:pt idx="69">
                  <c:v>0.7433673052191816</c:v>
                </c:pt>
                <c:pt idx="70">
                  <c:v>0.74096028452874896</c:v>
                </c:pt>
                <c:pt idx="71">
                  <c:v>0.73856880137669201</c:v>
                </c:pt>
                <c:pt idx="72">
                  <c:v>0.7361927058026706</c:v>
                </c:pt>
                <c:pt idx="73">
                  <c:v>0.73383184976994353</c:v>
                </c:pt>
                <c:pt idx="74">
                  <c:v>0.73148608713462238</c:v>
                </c:pt>
                <c:pt idx="75">
                  <c:v>0.72915527361551613</c:v>
                </c:pt>
                <c:pt idx="76">
                  <c:v>0.72683926676454746</c:v>
                </c:pt>
                <c:pt idx="77">
                  <c:v>0.72453792593773292</c:v>
                </c:pt>
                <c:pt idx="78">
                  <c:v>0.72225111226671268</c:v>
                </c:pt>
                <c:pt idx="79">
                  <c:v>0.71997868863081627</c:v>
                </c:pt>
                <c:pt idx="80">
                  <c:v>0.717720519629656</c:v>
                </c:pt>
                <c:pt idx="81">
                  <c:v>0.71547647155623262</c:v>
                </c:pt>
                <c:pt idx="82">
                  <c:v>0.71324641237054553</c:v>
                </c:pt>
                <c:pt idx="83">
                  <c:v>0.71103021167369385</c:v>
                </c:pt>
                <c:pt idx="84">
                  <c:v>0.70882774068245913</c:v>
                </c:pt>
                <c:pt idx="85">
                  <c:v>0.70663887220435972</c:v>
                </c:pt>
                <c:pt idx="86">
                  <c:v>0.70446348061316477</c:v>
                </c:pt>
                <c:pt idx="87">
                  <c:v>0.70230144182485976</c:v>
                </c:pt>
                <c:pt idx="88">
                  <c:v>0.70015263327405353</c:v>
                </c:pt>
                <c:pt idx="89">
                  <c:v>0.69801693389081598</c:v>
                </c:pt>
                <c:pt idx="90">
                  <c:v>0.6958942240779401</c:v>
                </c:pt>
                <c:pt idx="91">
                  <c:v>0.69378438568861567</c:v>
                </c:pt>
                <c:pt idx="92">
                  <c:v>0.69168730200450979</c:v>
                </c:pt>
                <c:pt idx="93">
                  <c:v>0.68960285771424235</c:v>
                </c:pt>
                <c:pt idx="94">
                  <c:v>0.68753093889225014</c:v>
                </c:pt>
                <c:pt idx="95">
                  <c:v>0.6854714329780307</c:v>
                </c:pt>
                <c:pt idx="96">
                  <c:v>0.68342422875575781</c:v>
                </c:pt>
                <c:pt idx="97">
                  <c:v>0.6813892163342623</c:v>
                </c:pt>
                <c:pt idx="98">
                  <c:v>0.67936628712736757</c:v>
                </c:pt>
                <c:pt idx="99">
                  <c:v>0.67735533383457636</c:v>
                </c:pt>
                <c:pt idx="100">
                  <c:v>0.67535625042209757</c:v>
                </c:pt>
                <c:pt idx="101">
                  <c:v>0.67336893210421067</c:v>
                </c:pt>
                <c:pt idx="102">
                  <c:v>0.6713932753249543</c:v>
                </c:pt>
                <c:pt idx="103">
                  <c:v>0.66942917774014099</c:v>
                </c:pt>
                <c:pt idx="104">
                  <c:v>0.66747653819968222</c:v>
                </c:pt>
                <c:pt idx="105">
                  <c:v>0.66553525673022529</c:v>
                </c:pt>
                <c:pt idx="106">
                  <c:v>0.66360523451808984</c:v>
                </c:pt>
                <c:pt idx="107">
                  <c:v>0.6616863738925024</c:v>
                </c:pt>
                <c:pt idx="108">
                  <c:v>0.65977857830911946</c:v>
                </c:pt>
                <c:pt idx="109">
                  <c:v>0.65788175233383539</c:v>
                </c:pt>
                <c:pt idx="110">
                  <c:v>0.65599580162686955</c:v>
                </c:pt>
                <c:pt idx="111">
                  <c:v>0.65412063292712441</c:v>
                </c:pt>
                <c:pt idx="112">
                  <c:v>0.65225615403681336</c:v>
                </c:pt>
                <c:pt idx="113">
                  <c:v>0.65040227380634918</c:v>
                </c:pt>
                <c:pt idx="114">
                  <c:v>0.64855890211949052</c:v>
                </c:pt>
                <c:pt idx="115">
                  <c:v>0.64672594987873888</c:v>
                </c:pt>
                <c:pt idx="116">
                  <c:v>0.64490332899098435</c:v>
                </c:pt>
                <c:pt idx="117">
                  <c:v>0.64309095235339131</c:v>
                </c:pt>
                <c:pt idx="118">
                  <c:v>0.64128873383952389</c:v>
                </c:pt>
                <c:pt idx="119">
                  <c:v>0.63949658828570144</c:v>
                </c:pt>
                <c:pt idx="120">
                  <c:v>0.63771443147758433</c:v>
                </c:pt>
                <c:pt idx="121">
                  <c:v>0.63594218013698189</c:v>
                </c:pt>
                <c:pt idx="122">
                  <c:v>0.6341797519088811</c:v>
                </c:pt>
                <c:pt idx="123">
                  <c:v>0.63242706534868864</c:v>
                </c:pt>
                <c:pt idx="124">
                  <c:v>0.63068403990968591</c:v>
                </c:pt>
                <c:pt idx="125">
                  <c:v>0.62895059593068969</c:v>
                </c:pt>
                <c:pt idx="126">
                  <c:v>0.6272266546239148</c:v>
                </c:pt>
                <c:pt idx="127">
                  <c:v>0.62551213806303918</c:v>
                </c:pt>
                <c:pt idx="128">
                  <c:v>0.6238069691714595</c:v>
                </c:pt>
                <c:pt idx="129">
                  <c:v>0.62211107171074331</c:v>
                </c:pt>
                <c:pt idx="130">
                  <c:v>0.62042437026926411</c:v>
                </c:pt>
                <c:pt idx="131">
                  <c:v>0.61874679025102564</c:v>
                </c:pt>
                <c:pt idx="132">
                  <c:v>0.61707825786466242</c:v>
                </c:pt>
                <c:pt idx="133">
                  <c:v>0.61541870011262156</c:v>
                </c:pt>
                <c:pt idx="134">
                  <c:v>0.6137680447805165</c:v>
                </c:pt>
                <c:pt idx="135">
                  <c:v>0.61212622042665199</c:v>
                </c:pt>
                <c:pt idx="136">
                  <c:v>0.61049315637171708</c:v>
                </c:pt>
                <c:pt idx="137">
                  <c:v>0.60886878268864275</c:v>
                </c:pt>
                <c:pt idx="138">
                  <c:v>0.60725303019262067</c:v>
                </c:pt>
                <c:pt idx="139">
                  <c:v>0.60564583043128029</c:v>
                </c:pt>
                <c:pt idx="140">
                  <c:v>0.60404711567502267</c:v>
                </c:pt>
                <c:pt idx="141">
                  <c:v>0.60245681890750469</c:v>
                </c:pt>
                <c:pt idx="142">
                  <c:v>0.60087487381627647</c:v>
                </c:pt>
                <c:pt idx="143">
                  <c:v>0.59930121478356235</c:v>
                </c:pt>
                <c:pt idx="144">
                  <c:v>0.59773577687718926</c:v>
                </c:pt>
                <c:pt idx="145">
                  <c:v>0.59617849584165494</c:v>
                </c:pt>
                <c:pt idx="146">
                  <c:v>0.59462930808933712</c:v>
                </c:pt>
                <c:pt idx="147">
                  <c:v>0.59308815069183729</c:v>
                </c:pt>
                <c:pt idx="148">
                  <c:v>0.59155496137146102</c:v>
                </c:pt>
                <c:pt idx="149">
                  <c:v>0.59002967849282817</c:v>
                </c:pt>
                <c:pt idx="150">
                  <c:v>0.58851224105461397</c:v>
                </c:pt>
                <c:pt idx="151">
                  <c:v>0.58700258868141608</c:v>
                </c:pt>
                <c:pt idx="152">
                  <c:v>0.58550066161574765</c:v>
                </c:pt>
                <c:pt idx="153">
                  <c:v>0.58400640071015175</c:v>
                </c:pt>
                <c:pt idx="154">
                  <c:v>0.58251974741943757</c:v>
                </c:pt>
                <c:pt idx="155">
                  <c:v>0.58104064379303333</c:v>
                </c:pt>
                <c:pt idx="156">
                  <c:v>0.57956903246745717</c:v>
                </c:pt>
                <c:pt idx="157">
                  <c:v>0.57810485665890077</c:v>
                </c:pt>
                <c:pt idx="158">
                  <c:v>0.57664806015592562</c:v>
                </c:pt>
                <c:pt idx="159">
                  <c:v>0.57519858731226958</c:v>
                </c:pt>
                <c:pt idx="160">
                  <c:v>0.57375638303976129</c:v>
                </c:pt>
                <c:pt idx="161">
                  <c:v>0.57232139280134153</c:v>
                </c:pt>
                <c:pt idx="162">
                  <c:v>0.570893562604188</c:v>
                </c:pt>
                <c:pt idx="163">
                  <c:v>0.56947283899294421</c:v>
                </c:pt>
                <c:pt idx="164">
                  <c:v>0.56805916904304754</c:v>
                </c:pt>
                <c:pt idx="165">
                  <c:v>0.56665250035415782</c:v>
                </c:pt>
                <c:pt idx="166">
                  <c:v>0.56525278104368271</c:v>
                </c:pt>
                <c:pt idx="167">
                  <c:v>0.56385995974039882</c:v>
                </c:pt>
                <c:pt idx="168">
                  <c:v>0.56247398557816697</c:v>
                </c:pt>
                <c:pt idx="169">
                  <c:v>0.56109480818973978</c:v>
                </c:pt>
                <c:pt idx="170">
                  <c:v>0.55972237770066047</c:v>
                </c:pt>
                <c:pt idx="171">
                  <c:v>0.55835664472325053</c:v>
                </c:pt>
                <c:pt idx="172">
                  <c:v>0.55699756035068571</c:v>
                </c:pt>
                <c:pt idx="173">
                  <c:v>0.55564507615115766</c:v>
                </c:pt>
                <c:pt idx="174">
                  <c:v>0.55429914416212145</c:v>
                </c:pt>
                <c:pt idx="175">
                  <c:v>0.55295971688462497</c:v>
                </c:pt>
                <c:pt idx="176">
                  <c:v>0.55162674727772198</c:v>
                </c:pt>
                <c:pt idx="177">
                  <c:v>0.55030018875296471</c:v>
                </c:pt>
                <c:pt idx="178">
                  <c:v>0.548979995168976</c:v>
                </c:pt>
                <c:pt idx="179">
                  <c:v>0.54766612082609956</c:v>
                </c:pt>
                <c:pt idx="180">
                  <c:v>0.54635852046112654</c:v>
                </c:pt>
                <c:pt idx="181">
                  <c:v>0.54505714924209803</c:v>
                </c:pt>
                <c:pt idx="182">
                  <c:v>0.54376196276318078</c:v>
                </c:pt>
                <c:pt idx="183">
                  <c:v>0.54247291703961675</c:v>
                </c:pt>
                <c:pt idx="184">
                  <c:v>0.54118996850274381</c:v>
                </c:pt>
                <c:pt idx="185">
                  <c:v>0.53991307399508681</c:v>
                </c:pt>
                <c:pt idx="186">
                  <c:v>0.53864219076551823</c:v>
                </c:pt>
                <c:pt idx="187">
                  <c:v>0.53737727646448741</c:v>
                </c:pt>
                <c:pt idx="188">
                  <c:v>0.5361182891393157</c:v>
                </c:pt>
                <c:pt idx="189">
                  <c:v>0.53486518722955878</c:v>
                </c:pt>
                <c:pt idx="190">
                  <c:v>0.53361792956243326</c:v>
                </c:pt>
                <c:pt idx="191">
                  <c:v>0.53237647534830723</c:v>
                </c:pt>
                <c:pt idx="192">
                  <c:v>0.53114078417625377</c:v>
                </c:pt>
                <c:pt idx="193">
                  <c:v>0.52991081600966561</c:v>
                </c:pt>
                <c:pt idx="194">
                  <c:v>0.52868653118193154</c:v>
                </c:pt>
                <c:pt idx="195">
                  <c:v>0.52746789039217234</c:v>
                </c:pt>
                <c:pt idx="196">
                  <c:v>0.52625485470103461</c:v>
                </c:pt>
                <c:pt idx="197">
                  <c:v>0.52504738552654373</c:v>
                </c:pt>
                <c:pt idx="198">
                  <c:v>0.52384544464001337</c:v>
                </c:pt>
                <c:pt idx="199">
                  <c:v>0.52264899416201072</c:v>
                </c:pt>
                <c:pt idx="200">
                  <c:v>0.52145799655837721</c:v>
                </c:pt>
                <c:pt idx="201">
                  <c:v>0.52027241463630347</c:v>
                </c:pt>
                <c:pt idx="202">
                  <c:v>0.51909221154045804</c:v>
                </c:pt>
                <c:pt idx="203">
                  <c:v>0.51791735074916745</c:v>
                </c:pt>
                <c:pt idx="204">
                  <c:v>0.5167477960706498</c:v>
                </c:pt>
                <c:pt idx="205">
                  <c:v>0.51558351163929772</c:v>
                </c:pt>
                <c:pt idx="206">
                  <c:v>0.51442446191201285</c:v>
                </c:pt>
                <c:pt idx="207">
                  <c:v>0.51327061166458787</c:v>
                </c:pt>
                <c:pt idx="208">
                  <c:v>0.51212192598813921</c:v>
                </c:pt>
                <c:pt idx="209">
                  <c:v>0.51097837028558579</c:v>
                </c:pt>
                <c:pt idx="210">
                  <c:v>0.50983991026817577</c:v>
                </c:pt>
                <c:pt idx="211">
                  <c:v>0.50870651195205951</c:v>
                </c:pt>
                <c:pt idx="212">
                  <c:v>0.50757814165490778</c:v>
                </c:pt>
                <c:pt idx="213">
                  <c:v>0.50645476599257533</c:v>
                </c:pt>
                <c:pt idx="214">
                  <c:v>0.5053363518758085</c:v>
                </c:pt>
                <c:pt idx="215">
                  <c:v>0.5042228665069961</c:v>
                </c:pt>
                <c:pt idx="216">
                  <c:v>0.50311427737696335</c:v>
                </c:pt>
                <c:pt idx="217">
                  <c:v>0.50201055226180857</c:v>
                </c:pt>
                <c:pt idx="218">
                  <c:v>0.50091165921977998</c:v>
                </c:pt>
                <c:pt idx="219">
                  <c:v>0.49981756658819532</c:v>
                </c:pt>
                <c:pt idx="220">
                  <c:v>0.49872824298039997</c:v>
                </c:pt>
                <c:pt idx="221">
                  <c:v>0.49764365728276605</c:v>
                </c:pt>
                <c:pt idx="222">
                  <c:v>0.49656377865173001</c:v>
                </c:pt>
                <c:pt idx="223">
                  <c:v>0.49548857651086858</c:v>
                </c:pt>
                <c:pt idx="224">
                  <c:v>0.49441802054801293</c:v>
                </c:pt>
                <c:pt idx="225">
                  <c:v>0.49335208071240033</c:v>
                </c:pt>
                <c:pt idx="226">
                  <c:v>0.49229072721186223</c:v>
                </c:pt>
                <c:pt idx="227">
                  <c:v>0.49123393051004827</c:v>
                </c:pt>
                <c:pt idx="228">
                  <c:v>0.49018166132368646</c:v>
                </c:pt>
                <c:pt idx="229">
                  <c:v>0.48913389061987933</c:v>
                </c:pt>
                <c:pt idx="230">
                  <c:v>0.48809058961343227</c:v>
                </c:pt>
                <c:pt idx="231">
                  <c:v>0.48705172976421823</c:v>
                </c:pt>
                <c:pt idx="232">
                  <c:v>0.48601728277457545</c:v>
                </c:pt>
                <c:pt idx="233">
                  <c:v>0.48498722058673749</c:v>
                </c:pt>
                <c:pt idx="234">
                  <c:v>0.48396151538029697</c:v>
                </c:pt>
                <c:pt idx="235">
                  <c:v>0.48294013956970033</c:v>
                </c:pt>
                <c:pt idx="236">
                  <c:v>0.48192306580177535</c:v>
                </c:pt>
                <c:pt idx="237">
                  <c:v>0.48091026695328914</c:v>
                </c:pt>
                <c:pt idx="238">
                  <c:v>0.47990171612853694</c:v>
                </c:pt>
                <c:pt idx="239">
                  <c:v>0.47889738665696102</c:v>
                </c:pt>
                <c:pt idx="240">
                  <c:v>0.47789725209080042</c:v>
                </c:pt>
              </c:numCache>
            </c:numRef>
          </c:val>
        </c:ser>
        <c:marker val="1"/>
        <c:axId val="51302400"/>
        <c:axId val="51282304"/>
      </c:lineChart>
      <c:catAx>
        <c:axId val="53532544"/>
        <c:scaling>
          <c:orientation val="minMax"/>
        </c:scaling>
        <c:delete val="1"/>
        <c:axPos val="b"/>
        <c:tickLblPos val="none"/>
        <c:crossAx val="53534080"/>
        <c:crosses val="autoZero"/>
        <c:auto val="1"/>
        <c:lblAlgn val="ctr"/>
        <c:lblOffset val="100"/>
      </c:catAx>
      <c:valAx>
        <c:axId val="53534080"/>
        <c:scaling>
          <c:orientation val="minMax"/>
        </c:scaling>
        <c:axPos val="l"/>
        <c:majorGridlines/>
        <c:numFmt formatCode="General" sourceLinked="1"/>
        <c:tickLblPos val="nextTo"/>
        <c:crossAx val="53532544"/>
        <c:crosses val="autoZero"/>
        <c:crossBetween val="between"/>
      </c:valAx>
      <c:valAx>
        <c:axId val="51282304"/>
        <c:scaling>
          <c:orientation val="minMax"/>
        </c:scaling>
        <c:axPos val="r"/>
        <c:numFmt formatCode="General" sourceLinked="1"/>
        <c:tickLblPos val="nextTo"/>
        <c:crossAx val="51302400"/>
        <c:crosses val="max"/>
        <c:crossBetween val="between"/>
      </c:valAx>
      <c:catAx>
        <c:axId val="51302400"/>
        <c:scaling>
          <c:orientation val="minMax"/>
        </c:scaling>
        <c:delete val="1"/>
        <c:axPos val="b"/>
        <c:tickLblPos val="none"/>
        <c:crossAx val="5128230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LIGHT_MOD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Foglio1!$A$2:$A$242</c:f>
              <c:numCache>
                <c:formatCode>General</c:formatCode>
                <c:ptCount val="2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</c:numCache>
            </c:numRef>
          </c:xVal>
          <c:yVal>
            <c:numRef>
              <c:f>Foglio1!$C$2:$C$242</c:f>
              <c:numCache>
                <c:formatCode>General</c:formatCode>
                <c:ptCount val="241"/>
                <c:pt idx="0">
                  <c:v>0.95812973076554564</c:v>
                </c:pt>
                <c:pt idx="1">
                  <c:v>0.95413474290839351</c:v>
                </c:pt>
                <c:pt idx="2">
                  <c:v>0.9501729314735281</c:v>
                </c:pt>
                <c:pt idx="3">
                  <c:v>0.94624388489889377</c:v>
                </c:pt>
                <c:pt idx="4">
                  <c:v>0.94234719840177916</c:v>
                </c:pt>
                <c:pt idx="5">
                  <c:v>0.93848247383980099</c:v>
                </c:pt>
                <c:pt idx="6">
                  <c:v>0.9346493195752954</c:v>
                </c:pt>
                <c:pt idx="7">
                  <c:v>0.93084735034301724</c:v>
                </c:pt>
                <c:pt idx="8">
                  <c:v>0.92707618712105766</c:v>
                </c:pt>
                <c:pt idx="9">
                  <c:v>0.92333545700488451</c:v>
                </c:pt>
                <c:pt idx="10">
                  <c:v>0.91962479308442158</c:v>
                </c:pt>
                <c:pt idx="11">
                  <c:v>0.91594383432407933</c:v>
                </c:pt>
                <c:pt idx="12">
                  <c:v>0.91229222544565469</c:v>
                </c:pt>
                <c:pt idx="13">
                  <c:v>0.90866961681402247</c:v>
                </c:pt>
                <c:pt idx="14">
                  <c:v>0.90507566432553754</c:v>
                </c:pt>
                <c:pt idx="15">
                  <c:v>0.90151002929907587</c:v>
                </c:pt>
                <c:pt idx="16">
                  <c:v>0.89797237836964128</c:v>
                </c:pt>
                <c:pt idx="17">
                  <c:v>0.89446238338446671</c:v>
                </c:pt>
                <c:pt idx="18">
                  <c:v>0.89097972130154313</c:v>
                </c:pt>
                <c:pt idx="19">
                  <c:v>0.88752407409050971</c:v>
                </c:pt>
                <c:pt idx="20">
                  <c:v>0.88409512863584128</c:v>
                </c:pt>
                <c:pt idx="21">
                  <c:v>0.88069257664227152</c:v>
                </c:pt>
                <c:pt idx="22">
                  <c:v>0.87731611454239189</c:v>
                </c:pt>
                <c:pt idx="23">
                  <c:v>0.87396544340636773</c:v>
                </c:pt>
                <c:pt idx="24">
                  <c:v>0.87064026885371504</c:v>
                </c:pt>
                <c:pt idx="25">
                  <c:v>0.86734030096708448</c:v>
                </c:pt>
                <c:pt idx="26">
                  <c:v>0.86406525420799785</c:v>
                </c:pt>
                <c:pt idx="27">
                  <c:v>0.86081484733448677</c:v>
                </c:pt>
                <c:pt idx="28">
                  <c:v>0.85758880332058374</c:v>
                </c:pt>
                <c:pt idx="29">
                  <c:v>0.85438684927761588</c:v>
                </c:pt>
                <c:pt idx="30">
                  <c:v>0.8512087163772557</c:v>
                </c:pt>
                <c:pt idx="31">
                  <c:v>0.8480541397762833</c:v>
                </c:pt>
                <c:pt idx="32">
                  <c:v>0.84492285854301497</c:v>
                </c:pt>
                <c:pt idx="33">
                  <c:v>0.84181461558535575</c:v>
                </c:pt>
                <c:pt idx="34">
                  <c:v>0.83872915758043409</c:v>
                </c:pt>
                <c:pt idx="35">
                  <c:v>0.83566623490577863</c:v>
                </c:pt>
                <c:pt idx="36">
                  <c:v>0.83262560157199716</c:v>
                </c:pt>
                <c:pt idx="37">
                  <c:v>0.82960701515692015</c:v>
                </c:pt>
                <c:pt idx="38">
                  <c:v>0.82661023674117184</c:v>
                </c:pt>
                <c:pt idx="39">
                  <c:v>0.8236350308451319</c:v>
                </c:pt>
                <c:pt idx="40">
                  <c:v>0.82068116536725477</c:v>
                </c:pt>
                <c:pt idx="41">
                  <c:v>0.81774841152371069</c:v>
                </c:pt>
                <c:pt idx="42">
                  <c:v>0.8148365437893158</c:v>
                </c:pt>
                <c:pt idx="43">
                  <c:v>0.81194533983972195</c:v>
                </c:pt>
                <c:pt idx="44">
                  <c:v>0.80907458049482994</c:v>
                </c:pt>
                <c:pt idx="45">
                  <c:v>0.80622404966340144</c:v>
                </c:pt>
                <c:pt idx="46">
                  <c:v>0.80339353428883598</c:v>
                </c:pt>
                <c:pt idx="47">
                  <c:v>0.80058282429608751</c:v>
                </c:pt>
                <c:pt idx="48">
                  <c:v>0.79779171253969017</c:v>
                </c:pt>
                <c:pt idx="49">
                  <c:v>0.795019994752868</c:v>
                </c:pt>
                <c:pt idx="50">
                  <c:v>0.79226746949770244</c:v>
                </c:pt>
                <c:pt idx="51">
                  <c:v>0.78953393811632999</c:v>
                </c:pt>
                <c:pt idx="52">
                  <c:v>0.78681920468314792</c:v>
                </c:pt>
                <c:pt idx="53">
                  <c:v>0.78412307595800246</c:v>
                </c:pt>
                <c:pt idx="54">
                  <c:v>0.78144536134033515</c:v>
                </c:pt>
                <c:pt idx="55">
                  <c:v>0.77878587282426659</c:v>
                </c:pt>
                <c:pt idx="56">
                  <c:v>0.77614442495459557</c:v>
                </c:pt>
                <c:pt idx="57">
                  <c:v>0.77352083478368483</c:v>
                </c:pt>
                <c:pt idx="58">
                  <c:v>0.77091492182922672</c:v>
                </c:pt>
                <c:pt idx="59">
                  <c:v>0.76832650803285329</c:v>
                </c:pt>
                <c:pt idx="60">
                  <c:v>0.76575541771958011</c:v>
                </c:pt>
                <c:pt idx="61">
                  <c:v>0.76320147755806056</c:v>
                </c:pt>
                <c:pt idx="62">
                  <c:v>0.76066451652163303</c:v>
                </c:pt>
                <c:pt idx="63">
                  <c:v>0.75814436585014489</c:v>
                </c:pt>
                <c:pt idx="64">
                  <c:v>0.75564085901252831</c:v>
                </c:pt>
                <c:pt idx="65">
                  <c:v>0.7531538316701184</c:v>
                </c:pt>
                <c:pt idx="66">
                  <c:v>0.75068312164069284</c:v>
                </c:pt>
                <c:pt idx="67">
                  <c:v>0.74822856886321609</c:v>
                </c:pt>
                <c:pt idx="68">
                  <c:v>0.74579001536327405</c:v>
                </c:pt>
                <c:pt idx="69">
                  <c:v>0.7433673052191816</c:v>
                </c:pt>
                <c:pt idx="70">
                  <c:v>0.74096028452874896</c:v>
                </c:pt>
                <c:pt idx="71">
                  <c:v>0.73856880137669201</c:v>
                </c:pt>
                <c:pt idx="72">
                  <c:v>0.7361927058026706</c:v>
                </c:pt>
                <c:pt idx="73">
                  <c:v>0.73383184976994353</c:v>
                </c:pt>
                <c:pt idx="74">
                  <c:v>0.73148608713462238</c:v>
                </c:pt>
                <c:pt idx="75">
                  <c:v>0.72915527361551613</c:v>
                </c:pt>
                <c:pt idx="76">
                  <c:v>0.72683926676454746</c:v>
                </c:pt>
                <c:pt idx="77">
                  <c:v>0.72453792593773292</c:v>
                </c:pt>
                <c:pt idx="78">
                  <c:v>0.72225111226671268</c:v>
                </c:pt>
                <c:pt idx="79">
                  <c:v>0.71997868863081627</c:v>
                </c:pt>
                <c:pt idx="80">
                  <c:v>0.717720519629656</c:v>
                </c:pt>
                <c:pt idx="81">
                  <c:v>0.71547647155623262</c:v>
                </c:pt>
                <c:pt idx="82">
                  <c:v>0.71324641237054553</c:v>
                </c:pt>
                <c:pt idx="83">
                  <c:v>0.71103021167369385</c:v>
                </c:pt>
                <c:pt idx="84">
                  <c:v>0.70882774068245913</c:v>
                </c:pt>
                <c:pt idx="85">
                  <c:v>0.70663887220435972</c:v>
                </c:pt>
                <c:pt idx="86">
                  <c:v>0.70446348061316477</c:v>
                </c:pt>
                <c:pt idx="87">
                  <c:v>0.70230144182485976</c:v>
                </c:pt>
                <c:pt idx="88">
                  <c:v>0.70015263327405353</c:v>
                </c:pt>
                <c:pt idx="89">
                  <c:v>0.69801693389081598</c:v>
                </c:pt>
                <c:pt idx="90">
                  <c:v>0.6958942240779401</c:v>
                </c:pt>
                <c:pt idx="91">
                  <c:v>0.69378438568861567</c:v>
                </c:pt>
                <c:pt idx="92">
                  <c:v>0.69168730200450979</c:v>
                </c:pt>
                <c:pt idx="93">
                  <c:v>0.68960285771424235</c:v>
                </c:pt>
                <c:pt idx="94">
                  <c:v>0.68753093889225014</c:v>
                </c:pt>
                <c:pt idx="95">
                  <c:v>0.6854714329780307</c:v>
                </c:pt>
                <c:pt idx="96">
                  <c:v>0.68342422875575781</c:v>
                </c:pt>
                <c:pt idx="97">
                  <c:v>0.6813892163342623</c:v>
                </c:pt>
                <c:pt idx="98">
                  <c:v>0.67936628712736757</c:v>
                </c:pt>
                <c:pt idx="99">
                  <c:v>0.67735533383457636</c:v>
                </c:pt>
                <c:pt idx="100">
                  <c:v>0.67535625042209757</c:v>
                </c:pt>
                <c:pt idx="101">
                  <c:v>0.67336893210421067</c:v>
                </c:pt>
                <c:pt idx="102">
                  <c:v>0.6713932753249543</c:v>
                </c:pt>
                <c:pt idx="103">
                  <c:v>0.66942917774014099</c:v>
                </c:pt>
                <c:pt idx="104">
                  <c:v>0.66747653819968222</c:v>
                </c:pt>
                <c:pt idx="105">
                  <c:v>0.66553525673022529</c:v>
                </c:pt>
                <c:pt idx="106">
                  <c:v>0.66360523451808984</c:v>
                </c:pt>
                <c:pt idx="107">
                  <c:v>0.6616863738925024</c:v>
                </c:pt>
                <c:pt idx="108">
                  <c:v>0.65977857830911946</c:v>
                </c:pt>
                <c:pt idx="109">
                  <c:v>0.65788175233383539</c:v>
                </c:pt>
                <c:pt idx="110">
                  <c:v>0.65599580162686955</c:v>
                </c:pt>
                <c:pt idx="111">
                  <c:v>0.65412063292712441</c:v>
                </c:pt>
                <c:pt idx="112">
                  <c:v>0.65225615403681336</c:v>
                </c:pt>
                <c:pt idx="113">
                  <c:v>0.65040227380634918</c:v>
                </c:pt>
                <c:pt idx="114">
                  <c:v>0.64855890211949052</c:v>
                </c:pt>
                <c:pt idx="115">
                  <c:v>0.64672594987873888</c:v>
                </c:pt>
                <c:pt idx="116">
                  <c:v>0.64490332899098435</c:v>
                </c:pt>
                <c:pt idx="117">
                  <c:v>0.64309095235339131</c:v>
                </c:pt>
                <c:pt idx="118">
                  <c:v>0.64128873383952389</c:v>
                </c:pt>
                <c:pt idx="119">
                  <c:v>0.63949658828570144</c:v>
                </c:pt>
                <c:pt idx="120">
                  <c:v>0.63771443147758433</c:v>
                </c:pt>
                <c:pt idx="121">
                  <c:v>0.63594218013698189</c:v>
                </c:pt>
                <c:pt idx="122">
                  <c:v>0.6341797519088811</c:v>
                </c:pt>
                <c:pt idx="123">
                  <c:v>0.63242706534868864</c:v>
                </c:pt>
                <c:pt idx="124">
                  <c:v>0.63068403990968591</c:v>
                </c:pt>
                <c:pt idx="125">
                  <c:v>0.62895059593068969</c:v>
                </c:pt>
                <c:pt idx="126">
                  <c:v>0.6272266546239148</c:v>
                </c:pt>
                <c:pt idx="127">
                  <c:v>0.62551213806303918</c:v>
                </c:pt>
                <c:pt idx="128">
                  <c:v>0.6238069691714595</c:v>
                </c:pt>
                <c:pt idx="129">
                  <c:v>0.62211107171074331</c:v>
                </c:pt>
                <c:pt idx="130">
                  <c:v>0.62042437026926411</c:v>
                </c:pt>
                <c:pt idx="131">
                  <c:v>0.61874679025102564</c:v>
                </c:pt>
                <c:pt idx="132">
                  <c:v>0.61707825786466242</c:v>
                </c:pt>
                <c:pt idx="133">
                  <c:v>0.61541870011262156</c:v>
                </c:pt>
                <c:pt idx="134">
                  <c:v>0.6137680447805165</c:v>
                </c:pt>
                <c:pt idx="135">
                  <c:v>0.61212622042665199</c:v>
                </c:pt>
                <c:pt idx="136">
                  <c:v>0.61049315637171708</c:v>
                </c:pt>
                <c:pt idx="137">
                  <c:v>0.60886878268864275</c:v>
                </c:pt>
                <c:pt idx="138">
                  <c:v>0.60725303019262067</c:v>
                </c:pt>
                <c:pt idx="139">
                  <c:v>0.60564583043128029</c:v>
                </c:pt>
                <c:pt idx="140">
                  <c:v>0.60404711567502267</c:v>
                </c:pt>
                <c:pt idx="141">
                  <c:v>0.60245681890750469</c:v>
                </c:pt>
                <c:pt idx="142">
                  <c:v>0.60087487381627647</c:v>
                </c:pt>
                <c:pt idx="143">
                  <c:v>0.59930121478356235</c:v>
                </c:pt>
                <c:pt idx="144">
                  <c:v>0.59773577687718926</c:v>
                </c:pt>
                <c:pt idx="145">
                  <c:v>0.59617849584165494</c:v>
                </c:pt>
                <c:pt idx="146">
                  <c:v>0.59462930808933712</c:v>
                </c:pt>
                <c:pt idx="147">
                  <c:v>0.59308815069183729</c:v>
                </c:pt>
                <c:pt idx="148">
                  <c:v>0.59155496137146102</c:v>
                </c:pt>
                <c:pt idx="149">
                  <c:v>0.59002967849282817</c:v>
                </c:pt>
                <c:pt idx="150">
                  <c:v>0.58851224105461397</c:v>
                </c:pt>
                <c:pt idx="151">
                  <c:v>0.58700258868141608</c:v>
                </c:pt>
                <c:pt idx="152">
                  <c:v>0.58550066161574765</c:v>
                </c:pt>
                <c:pt idx="153">
                  <c:v>0.58400640071015175</c:v>
                </c:pt>
                <c:pt idx="154">
                  <c:v>0.58251974741943757</c:v>
                </c:pt>
                <c:pt idx="155">
                  <c:v>0.58104064379303333</c:v>
                </c:pt>
                <c:pt idx="156">
                  <c:v>0.57956903246745717</c:v>
                </c:pt>
                <c:pt idx="157">
                  <c:v>0.57810485665890077</c:v>
                </c:pt>
                <c:pt idx="158">
                  <c:v>0.57664806015592562</c:v>
                </c:pt>
                <c:pt idx="159">
                  <c:v>0.57519858731226958</c:v>
                </c:pt>
                <c:pt idx="160">
                  <c:v>0.57375638303976129</c:v>
                </c:pt>
                <c:pt idx="161">
                  <c:v>0.57232139280134153</c:v>
                </c:pt>
                <c:pt idx="162">
                  <c:v>0.570893562604188</c:v>
                </c:pt>
                <c:pt idx="163">
                  <c:v>0.56947283899294421</c:v>
                </c:pt>
                <c:pt idx="164">
                  <c:v>0.56805916904304754</c:v>
                </c:pt>
                <c:pt idx="165">
                  <c:v>0.56665250035415782</c:v>
                </c:pt>
                <c:pt idx="166">
                  <c:v>0.56525278104368271</c:v>
                </c:pt>
                <c:pt idx="167">
                  <c:v>0.56385995974039882</c:v>
                </c:pt>
                <c:pt idx="168">
                  <c:v>0.56247398557816697</c:v>
                </c:pt>
                <c:pt idx="169">
                  <c:v>0.56109480818973978</c:v>
                </c:pt>
                <c:pt idx="170">
                  <c:v>0.55972237770066047</c:v>
                </c:pt>
                <c:pt idx="171">
                  <c:v>0.55835664472325053</c:v>
                </c:pt>
                <c:pt idx="172">
                  <c:v>0.55699756035068571</c:v>
                </c:pt>
                <c:pt idx="173">
                  <c:v>0.55564507615115766</c:v>
                </c:pt>
                <c:pt idx="174">
                  <c:v>0.55429914416212145</c:v>
                </c:pt>
                <c:pt idx="175">
                  <c:v>0.55295971688462497</c:v>
                </c:pt>
                <c:pt idx="176">
                  <c:v>0.55162674727772198</c:v>
                </c:pt>
                <c:pt idx="177">
                  <c:v>0.55030018875296471</c:v>
                </c:pt>
                <c:pt idx="178">
                  <c:v>0.548979995168976</c:v>
                </c:pt>
                <c:pt idx="179">
                  <c:v>0.54766612082609956</c:v>
                </c:pt>
                <c:pt idx="180">
                  <c:v>0.54635852046112654</c:v>
                </c:pt>
                <c:pt idx="181">
                  <c:v>0.54505714924209803</c:v>
                </c:pt>
                <c:pt idx="182">
                  <c:v>0.54376196276318078</c:v>
                </c:pt>
                <c:pt idx="183">
                  <c:v>0.54247291703961675</c:v>
                </c:pt>
                <c:pt idx="184">
                  <c:v>0.54118996850274381</c:v>
                </c:pt>
                <c:pt idx="185">
                  <c:v>0.53991307399508681</c:v>
                </c:pt>
                <c:pt idx="186">
                  <c:v>0.53864219076551823</c:v>
                </c:pt>
                <c:pt idx="187">
                  <c:v>0.53737727646448741</c:v>
                </c:pt>
                <c:pt idx="188">
                  <c:v>0.5361182891393157</c:v>
                </c:pt>
                <c:pt idx="189">
                  <c:v>0.53486518722955878</c:v>
                </c:pt>
                <c:pt idx="190">
                  <c:v>0.53361792956243326</c:v>
                </c:pt>
                <c:pt idx="191">
                  <c:v>0.53237647534830723</c:v>
                </c:pt>
                <c:pt idx="192">
                  <c:v>0.53114078417625377</c:v>
                </c:pt>
                <c:pt idx="193">
                  <c:v>0.52991081600966561</c:v>
                </c:pt>
                <c:pt idx="194">
                  <c:v>0.52868653118193154</c:v>
                </c:pt>
                <c:pt idx="195">
                  <c:v>0.52746789039217234</c:v>
                </c:pt>
                <c:pt idx="196">
                  <c:v>0.52625485470103461</c:v>
                </c:pt>
                <c:pt idx="197">
                  <c:v>0.52504738552654373</c:v>
                </c:pt>
                <c:pt idx="198">
                  <c:v>0.52384544464001337</c:v>
                </c:pt>
                <c:pt idx="199">
                  <c:v>0.52264899416201072</c:v>
                </c:pt>
                <c:pt idx="200">
                  <c:v>0.52145799655837721</c:v>
                </c:pt>
                <c:pt idx="201">
                  <c:v>0.52027241463630347</c:v>
                </c:pt>
                <c:pt idx="202">
                  <c:v>0.51909221154045804</c:v>
                </c:pt>
                <c:pt idx="203">
                  <c:v>0.51791735074916745</c:v>
                </c:pt>
                <c:pt idx="204">
                  <c:v>0.5167477960706498</c:v>
                </c:pt>
                <c:pt idx="205">
                  <c:v>0.51558351163929772</c:v>
                </c:pt>
                <c:pt idx="206">
                  <c:v>0.51442446191201285</c:v>
                </c:pt>
                <c:pt idx="207">
                  <c:v>0.51327061166458787</c:v>
                </c:pt>
                <c:pt idx="208">
                  <c:v>0.51212192598813921</c:v>
                </c:pt>
                <c:pt idx="209">
                  <c:v>0.51097837028558579</c:v>
                </c:pt>
                <c:pt idx="210">
                  <c:v>0.50983991026817577</c:v>
                </c:pt>
                <c:pt idx="211">
                  <c:v>0.50870651195205951</c:v>
                </c:pt>
                <c:pt idx="212">
                  <c:v>0.50757814165490778</c:v>
                </c:pt>
                <c:pt idx="213">
                  <c:v>0.50645476599257533</c:v>
                </c:pt>
                <c:pt idx="214">
                  <c:v>0.5053363518758085</c:v>
                </c:pt>
                <c:pt idx="215">
                  <c:v>0.5042228665069961</c:v>
                </c:pt>
                <c:pt idx="216">
                  <c:v>0.50311427737696335</c:v>
                </c:pt>
                <c:pt idx="217">
                  <c:v>0.50201055226180857</c:v>
                </c:pt>
                <c:pt idx="218">
                  <c:v>0.50091165921977998</c:v>
                </c:pt>
                <c:pt idx="219">
                  <c:v>0.49981756658819532</c:v>
                </c:pt>
                <c:pt idx="220">
                  <c:v>0.49872824298039997</c:v>
                </c:pt>
                <c:pt idx="221">
                  <c:v>0.49764365728276605</c:v>
                </c:pt>
                <c:pt idx="222">
                  <c:v>0.49656377865173001</c:v>
                </c:pt>
                <c:pt idx="223">
                  <c:v>0.49548857651086858</c:v>
                </c:pt>
                <c:pt idx="224">
                  <c:v>0.49441802054801293</c:v>
                </c:pt>
                <c:pt idx="225">
                  <c:v>0.49335208071240033</c:v>
                </c:pt>
                <c:pt idx="226">
                  <c:v>0.49229072721186223</c:v>
                </c:pt>
                <c:pt idx="227">
                  <c:v>0.49123393051004827</c:v>
                </c:pt>
                <c:pt idx="228">
                  <c:v>0.49018166132368646</c:v>
                </c:pt>
                <c:pt idx="229">
                  <c:v>0.48913389061987933</c:v>
                </c:pt>
                <c:pt idx="230">
                  <c:v>0.48809058961343227</c:v>
                </c:pt>
                <c:pt idx="231">
                  <c:v>0.48705172976421823</c:v>
                </c:pt>
                <c:pt idx="232">
                  <c:v>0.48601728277457545</c:v>
                </c:pt>
                <c:pt idx="233">
                  <c:v>0.48498722058673749</c:v>
                </c:pt>
                <c:pt idx="234">
                  <c:v>0.48396151538029697</c:v>
                </c:pt>
                <c:pt idx="235">
                  <c:v>0.48294013956970033</c:v>
                </c:pt>
                <c:pt idx="236">
                  <c:v>0.48192306580177535</c:v>
                </c:pt>
                <c:pt idx="237">
                  <c:v>0.48091026695328914</c:v>
                </c:pt>
                <c:pt idx="238">
                  <c:v>0.47990171612853694</c:v>
                </c:pt>
                <c:pt idx="239">
                  <c:v>0.47889738665696102</c:v>
                </c:pt>
                <c:pt idx="240">
                  <c:v>0.47789725209080042</c:v>
                </c:pt>
              </c:numCache>
            </c:numRef>
          </c:yVal>
        </c:ser>
        <c:axId val="57103488"/>
        <c:axId val="57040256"/>
      </c:scatterChart>
      <c:valAx>
        <c:axId val="57103488"/>
        <c:scaling>
          <c:orientation val="minMax"/>
        </c:scaling>
        <c:axPos val="b"/>
        <c:numFmt formatCode="General" sourceLinked="1"/>
        <c:tickLblPos val="nextTo"/>
        <c:crossAx val="57040256"/>
        <c:crosses val="autoZero"/>
        <c:crossBetween val="midCat"/>
      </c:valAx>
      <c:valAx>
        <c:axId val="57040256"/>
        <c:scaling>
          <c:orientation val="minMax"/>
        </c:scaling>
        <c:axPos val="l"/>
        <c:majorGridlines/>
        <c:numFmt formatCode="General" sourceLinked="1"/>
        <c:tickLblPos val="nextTo"/>
        <c:crossAx val="5710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2"/>
  <sheetViews>
    <sheetView tabSelected="1" workbookViewId="0">
      <selection activeCell="B2" sqref="B2:B24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4.3700000000000003E-2</v>
      </c>
      <c r="C2">
        <f>1/((B2*A2)+1)</f>
        <v>0.95812973076554564</v>
      </c>
    </row>
    <row r="3" spans="1:3">
      <c r="A3">
        <v>1.1000000000000001</v>
      </c>
      <c r="B3">
        <v>4.3700000000000003E-2</v>
      </c>
      <c r="C3">
        <f t="shared" ref="C3:C66" si="0">1/((B3*A3)+1)</f>
        <v>0.95413474290839351</v>
      </c>
    </row>
    <row r="4" spans="1:3">
      <c r="A4">
        <v>1.2</v>
      </c>
      <c r="B4">
        <v>4.3700000000000003E-2</v>
      </c>
      <c r="C4">
        <f t="shared" si="0"/>
        <v>0.9501729314735281</v>
      </c>
    </row>
    <row r="5" spans="1:3">
      <c r="A5">
        <v>1.3</v>
      </c>
      <c r="B5">
        <v>4.3700000000000003E-2</v>
      </c>
      <c r="C5">
        <f t="shared" si="0"/>
        <v>0.94624388489889377</v>
      </c>
    </row>
    <row r="6" spans="1:3">
      <c r="A6">
        <v>1.4</v>
      </c>
      <c r="B6">
        <v>4.3700000000000003E-2</v>
      </c>
      <c r="C6">
        <f t="shared" si="0"/>
        <v>0.94234719840177916</v>
      </c>
    </row>
    <row r="7" spans="1:3">
      <c r="A7">
        <v>1.5</v>
      </c>
      <c r="B7">
        <v>4.3700000000000003E-2</v>
      </c>
      <c r="C7">
        <f t="shared" si="0"/>
        <v>0.93848247383980099</v>
      </c>
    </row>
    <row r="8" spans="1:3">
      <c r="A8">
        <v>1.6</v>
      </c>
      <c r="B8">
        <v>4.3700000000000003E-2</v>
      </c>
      <c r="C8">
        <f t="shared" si="0"/>
        <v>0.9346493195752954</v>
      </c>
    </row>
    <row r="9" spans="1:3">
      <c r="A9">
        <v>1.7</v>
      </c>
      <c r="B9">
        <v>4.3700000000000003E-2</v>
      </c>
      <c r="C9">
        <f t="shared" si="0"/>
        <v>0.93084735034301724</v>
      </c>
    </row>
    <row r="10" spans="1:3">
      <c r="A10">
        <v>1.8</v>
      </c>
      <c r="B10">
        <v>4.3700000000000003E-2</v>
      </c>
      <c r="C10">
        <f t="shared" si="0"/>
        <v>0.92707618712105766</v>
      </c>
    </row>
    <row r="11" spans="1:3">
      <c r="A11">
        <v>1.9</v>
      </c>
      <c r="B11">
        <v>4.3700000000000003E-2</v>
      </c>
      <c r="C11">
        <f t="shared" si="0"/>
        <v>0.92333545700488451</v>
      </c>
    </row>
    <row r="12" spans="1:3">
      <c r="A12">
        <v>2</v>
      </c>
      <c r="B12">
        <v>4.3700000000000003E-2</v>
      </c>
      <c r="C12">
        <f t="shared" si="0"/>
        <v>0.91962479308442158</v>
      </c>
    </row>
    <row r="13" spans="1:3">
      <c r="A13">
        <v>2.1</v>
      </c>
      <c r="B13">
        <v>4.3700000000000003E-2</v>
      </c>
      <c r="C13">
        <f t="shared" si="0"/>
        <v>0.91594383432407933</v>
      </c>
    </row>
    <row r="14" spans="1:3">
      <c r="A14">
        <v>2.2000000000000002</v>
      </c>
      <c r="B14">
        <v>4.3700000000000003E-2</v>
      </c>
      <c r="C14">
        <f t="shared" si="0"/>
        <v>0.91229222544565469</v>
      </c>
    </row>
    <row r="15" spans="1:3">
      <c r="A15">
        <v>2.2999999999999998</v>
      </c>
      <c r="B15">
        <v>4.3700000000000003E-2</v>
      </c>
      <c r="C15">
        <f t="shared" si="0"/>
        <v>0.90866961681402247</v>
      </c>
    </row>
    <row r="16" spans="1:3">
      <c r="A16">
        <v>2.4</v>
      </c>
      <c r="B16">
        <v>4.3700000000000003E-2</v>
      </c>
      <c r="C16">
        <f t="shared" si="0"/>
        <v>0.90507566432553754</v>
      </c>
    </row>
    <row r="17" spans="1:3">
      <c r="A17">
        <v>2.5</v>
      </c>
      <c r="B17">
        <v>4.3700000000000003E-2</v>
      </c>
      <c r="C17">
        <f t="shared" si="0"/>
        <v>0.90151002929907587</v>
      </c>
    </row>
    <row r="18" spans="1:3">
      <c r="A18">
        <v>2.6</v>
      </c>
      <c r="B18">
        <v>4.3700000000000003E-2</v>
      </c>
      <c r="C18">
        <f t="shared" si="0"/>
        <v>0.89797237836964128</v>
      </c>
    </row>
    <row r="19" spans="1:3">
      <c r="A19">
        <v>2.7</v>
      </c>
      <c r="B19">
        <v>4.3700000000000003E-2</v>
      </c>
      <c r="C19">
        <f t="shared" si="0"/>
        <v>0.89446238338446671</v>
      </c>
    </row>
    <row r="20" spans="1:3">
      <c r="A20">
        <v>2.8</v>
      </c>
      <c r="B20">
        <v>4.3700000000000003E-2</v>
      </c>
      <c r="C20">
        <f t="shared" si="0"/>
        <v>0.89097972130154313</v>
      </c>
    </row>
    <row r="21" spans="1:3">
      <c r="A21">
        <v>2.9</v>
      </c>
      <c r="B21">
        <v>4.3700000000000003E-2</v>
      </c>
      <c r="C21">
        <f t="shared" si="0"/>
        <v>0.88752407409050971</v>
      </c>
    </row>
    <row r="22" spans="1:3">
      <c r="A22">
        <v>3</v>
      </c>
      <c r="B22">
        <v>4.3700000000000003E-2</v>
      </c>
      <c r="C22">
        <f t="shared" si="0"/>
        <v>0.88409512863584128</v>
      </c>
    </row>
    <row r="23" spans="1:3">
      <c r="A23">
        <v>3.1</v>
      </c>
      <c r="B23">
        <v>4.3700000000000003E-2</v>
      </c>
      <c r="C23">
        <f t="shared" si="0"/>
        <v>0.88069257664227152</v>
      </c>
    </row>
    <row r="24" spans="1:3">
      <c r="A24">
        <v>3.2</v>
      </c>
      <c r="B24">
        <v>4.3700000000000003E-2</v>
      </c>
      <c r="C24">
        <f t="shared" si="0"/>
        <v>0.87731611454239189</v>
      </c>
    </row>
    <row r="25" spans="1:3">
      <c r="A25">
        <v>3.3</v>
      </c>
      <c r="B25">
        <v>4.3700000000000003E-2</v>
      </c>
      <c r="C25">
        <f t="shared" si="0"/>
        <v>0.87396544340636773</v>
      </c>
    </row>
    <row r="26" spans="1:3">
      <c r="A26">
        <v>3.4</v>
      </c>
      <c r="B26">
        <v>4.3700000000000003E-2</v>
      </c>
      <c r="C26">
        <f t="shared" si="0"/>
        <v>0.87064026885371504</v>
      </c>
    </row>
    <row r="27" spans="1:3">
      <c r="A27">
        <v>3.5</v>
      </c>
      <c r="B27">
        <v>4.3700000000000003E-2</v>
      </c>
      <c r="C27">
        <f t="shared" si="0"/>
        <v>0.86734030096708448</v>
      </c>
    </row>
    <row r="28" spans="1:3">
      <c r="A28">
        <v>3.6</v>
      </c>
      <c r="B28">
        <v>4.3700000000000003E-2</v>
      </c>
      <c r="C28">
        <f t="shared" si="0"/>
        <v>0.86406525420799785</v>
      </c>
    </row>
    <row r="29" spans="1:3">
      <c r="A29">
        <v>3.7</v>
      </c>
      <c r="B29">
        <v>4.3700000000000003E-2</v>
      </c>
      <c r="C29">
        <f t="shared" si="0"/>
        <v>0.86081484733448677</v>
      </c>
    </row>
    <row r="30" spans="1:3">
      <c r="A30">
        <v>3.8</v>
      </c>
      <c r="B30">
        <v>4.3700000000000003E-2</v>
      </c>
      <c r="C30">
        <f t="shared" si="0"/>
        <v>0.85758880332058374</v>
      </c>
    </row>
    <row r="31" spans="1:3">
      <c r="A31">
        <v>3.9</v>
      </c>
      <c r="B31">
        <v>4.3700000000000003E-2</v>
      </c>
      <c r="C31">
        <f t="shared" si="0"/>
        <v>0.85438684927761588</v>
      </c>
    </row>
    <row r="32" spans="1:3">
      <c r="A32">
        <v>4</v>
      </c>
      <c r="B32">
        <v>4.3700000000000003E-2</v>
      </c>
      <c r="C32">
        <f t="shared" si="0"/>
        <v>0.8512087163772557</v>
      </c>
    </row>
    <row r="33" spans="1:3">
      <c r="A33">
        <v>4.0999999999999996</v>
      </c>
      <c r="B33">
        <v>4.3700000000000003E-2</v>
      </c>
      <c r="C33">
        <f t="shared" si="0"/>
        <v>0.8480541397762833</v>
      </c>
    </row>
    <row r="34" spans="1:3">
      <c r="A34">
        <v>4.2</v>
      </c>
      <c r="B34">
        <v>4.3700000000000003E-2</v>
      </c>
      <c r="C34">
        <f t="shared" si="0"/>
        <v>0.84492285854301497</v>
      </c>
    </row>
    <row r="35" spans="1:3">
      <c r="A35">
        <v>4.3</v>
      </c>
      <c r="B35">
        <v>4.3700000000000003E-2</v>
      </c>
      <c r="C35">
        <f t="shared" si="0"/>
        <v>0.84181461558535575</v>
      </c>
    </row>
    <row r="36" spans="1:3">
      <c r="A36">
        <v>4.4000000000000004</v>
      </c>
      <c r="B36">
        <v>4.3700000000000003E-2</v>
      </c>
      <c r="C36">
        <f t="shared" si="0"/>
        <v>0.83872915758043409</v>
      </c>
    </row>
    <row r="37" spans="1:3">
      <c r="A37">
        <v>4.5</v>
      </c>
      <c r="B37">
        <v>4.3700000000000003E-2</v>
      </c>
      <c r="C37">
        <f t="shared" si="0"/>
        <v>0.83566623490577863</v>
      </c>
    </row>
    <row r="38" spans="1:3">
      <c r="A38">
        <v>4.5999999999999996</v>
      </c>
      <c r="B38">
        <v>4.3700000000000003E-2</v>
      </c>
      <c r="C38">
        <f t="shared" si="0"/>
        <v>0.83262560157199716</v>
      </c>
    </row>
    <row r="39" spans="1:3">
      <c r="A39">
        <v>4.7</v>
      </c>
      <c r="B39">
        <v>4.3700000000000003E-2</v>
      </c>
      <c r="C39">
        <f t="shared" si="0"/>
        <v>0.82960701515692015</v>
      </c>
    </row>
    <row r="40" spans="1:3">
      <c r="A40">
        <v>4.8</v>
      </c>
      <c r="B40">
        <v>4.3700000000000003E-2</v>
      </c>
      <c r="C40">
        <f t="shared" si="0"/>
        <v>0.82661023674117184</v>
      </c>
    </row>
    <row r="41" spans="1:3">
      <c r="A41">
        <v>4.9000000000000004</v>
      </c>
      <c r="B41">
        <v>4.3700000000000003E-2</v>
      </c>
      <c r="C41">
        <f t="shared" si="0"/>
        <v>0.8236350308451319</v>
      </c>
    </row>
    <row r="42" spans="1:3">
      <c r="A42">
        <v>5</v>
      </c>
      <c r="B42">
        <v>4.3700000000000003E-2</v>
      </c>
      <c r="C42">
        <f t="shared" si="0"/>
        <v>0.82068116536725477</v>
      </c>
    </row>
    <row r="43" spans="1:3">
      <c r="A43">
        <v>5.0999999999999996</v>
      </c>
      <c r="B43">
        <v>4.3700000000000003E-2</v>
      </c>
      <c r="C43">
        <f t="shared" si="0"/>
        <v>0.81774841152371069</v>
      </c>
    </row>
    <row r="44" spans="1:3">
      <c r="A44">
        <v>5.2</v>
      </c>
      <c r="B44">
        <v>4.3700000000000003E-2</v>
      </c>
      <c r="C44">
        <f t="shared" si="0"/>
        <v>0.8148365437893158</v>
      </c>
    </row>
    <row r="45" spans="1:3">
      <c r="A45">
        <v>5.3</v>
      </c>
      <c r="B45">
        <v>4.3700000000000003E-2</v>
      </c>
      <c r="C45">
        <f t="shared" si="0"/>
        <v>0.81194533983972195</v>
      </c>
    </row>
    <row r="46" spans="1:3">
      <c r="A46">
        <v>5.4</v>
      </c>
      <c r="B46">
        <v>4.3700000000000003E-2</v>
      </c>
      <c r="C46">
        <f t="shared" si="0"/>
        <v>0.80907458049482994</v>
      </c>
    </row>
    <row r="47" spans="1:3">
      <c r="A47">
        <v>5.5</v>
      </c>
      <c r="B47">
        <v>4.3700000000000003E-2</v>
      </c>
      <c r="C47">
        <f t="shared" si="0"/>
        <v>0.80622404966340144</v>
      </c>
    </row>
    <row r="48" spans="1:3">
      <c r="A48">
        <v>5.6</v>
      </c>
      <c r="B48">
        <v>4.3700000000000003E-2</v>
      </c>
      <c r="C48">
        <f t="shared" si="0"/>
        <v>0.80339353428883598</v>
      </c>
    </row>
    <row r="49" spans="1:3">
      <c r="A49">
        <v>5.7</v>
      </c>
      <c r="B49">
        <v>4.3700000000000003E-2</v>
      </c>
      <c r="C49">
        <f t="shared" si="0"/>
        <v>0.80058282429608751</v>
      </c>
    </row>
    <row r="50" spans="1:3">
      <c r="A50">
        <v>5.8</v>
      </c>
      <c r="B50">
        <v>4.3700000000000003E-2</v>
      </c>
      <c r="C50">
        <f t="shared" si="0"/>
        <v>0.79779171253969017</v>
      </c>
    </row>
    <row r="51" spans="1:3">
      <c r="A51">
        <v>5.9</v>
      </c>
      <c r="B51">
        <v>4.3700000000000003E-2</v>
      </c>
      <c r="C51">
        <f t="shared" si="0"/>
        <v>0.795019994752868</v>
      </c>
    </row>
    <row r="52" spans="1:3">
      <c r="A52">
        <v>6</v>
      </c>
      <c r="B52">
        <v>4.3700000000000003E-2</v>
      </c>
      <c r="C52">
        <f t="shared" si="0"/>
        <v>0.79226746949770244</v>
      </c>
    </row>
    <row r="53" spans="1:3">
      <c r="A53">
        <v>6.1</v>
      </c>
      <c r="B53">
        <v>4.3700000000000003E-2</v>
      </c>
      <c r="C53">
        <f t="shared" si="0"/>
        <v>0.78953393811632999</v>
      </c>
    </row>
    <row r="54" spans="1:3">
      <c r="A54">
        <v>6.2</v>
      </c>
      <c r="B54">
        <v>4.3700000000000003E-2</v>
      </c>
      <c r="C54">
        <f t="shared" si="0"/>
        <v>0.78681920468314792</v>
      </c>
    </row>
    <row r="55" spans="1:3">
      <c r="A55">
        <v>6.3</v>
      </c>
      <c r="B55">
        <v>4.3700000000000003E-2</v>
      </c>
      <c r="C55">
        <f t="shared" si="0"/>
        <v>0.78412307595800246</v>
      </c>
    </row>
    <row r="56" spans="1:3">
      <c r="A56">
        <v>6.4</v>
      </c>
      <c r="B56">
        <v>4.3700000000000003E-2</v>
      </c>
      <c r="C56">
        <f t="shared" si="0"/>
        <v>0.78144536134033515</v>
      </c>
    </row>
    <row r="57" spans="1:3">
      <c r="A57">
        <v>6.5000000000000098</v>
      </c>
      <c r="B57">
        <v>4.3700000000000003E-2</v>
      </c>
      <c r="C57">
        <f t="shared" si="0"/>
        <v>0.77878587282426659</v>
      </c>
    </row>
    <row r="58" spans="1:3">
      <c r="A58">
        <v>6.6</v>
      </c>
      <c r="B58">
        <v>4.3700000000000003E-2</v>
      </c>
      <c r="C58">
        <f t="shared" si="0"/>
        <v>0.77614442495459557</v>
      </c>
    </row>
    <row r="59" spans="1:3">
      <c r="A59">
        <v>6.7</v>
      </c>
      <c r="B59">
        <v>4.3700000000000003E-2</v>
      </c>
      <c r="C59">
        <f t="shared" si="0"/>
        <v>0.77352083478368483</v>
      </c>
    </row>
    <row r="60" spans="1:3">
      <c r="A60">
        <v>6.8000000000000096</v>
      </c>
      <c r="B60">
        <v>4.3700000000000003E-2</v>
      </c>
      <c r="C60">
        <f t="shared" si="0"/>
        <v>0.77091492182922672</v>
      </c>
    </row>
    <row r="61" spans="1:3">
      <c r="A61">
        <v>6.9000000000000101</v>
      </c>
      <c r="B61">
        <v>4.3700000000000003E-2</v>
      </c>
      <c r="C61">
        <f t="shared" si="0"/>
        <v>0.76832650803285329</v>
      </c>
    </row>
    <row r="62" spans="1:3">
      <c r="A62">
        <v>7.0000000000000098</v>
      </c>
      <c r="B62">
        <v>4.3700000000000003E-2</v>
      </c>
      <c r="C62">
        <f t="shared" si="0"/>
        <v>0.76575541771958011</v>
      </c>
    </row>
    <row r="63" spans="1:3">
      <c r="A63">
        <v>7.1</v>
      </c>
      <c r="B63">
        <v>4.3700000000000003E-2</v>
      </c>
      <c r="C63">
        <f t="shared" si="0"/>
        <v>0.76320147755806056</v>
      </c>
    </row>
    <row r="64" spans="1:3">
      <c r="A64">
        <v>7.2000000000000099</v>
      </c>
      <c r="B64">
        <v>4.3700000000000003E-2</v>
      </c>
      <c r="C64">
        <f t="shared" si="0"/>
        <v>0.76066451652163303</v>
      </c>
    </row>
    <row r="65" spans="1:3">
      <c r="A65">
        <v>7.3000000000000096</v>
      </c>
      <c r="B65">
        <v>4.3700000000000003E-2</v>
      </c>
      <c r="C65">
        <f t="shared" si="0"/>
        <v>0.75814436585014489</v>
      </c>
    </row>
    <row r="66" spans="1:3">
      <c r="A66">
        <v>7.4000000000000101</v>
      </c>
      <c r="B66">
        <v>4.3700000000000003E-2</v>
      </c>
      <c r="C66">
        <f t="shared" si="0"/>
        <v>0.75564085901252831</v>
      </c>
    </row>
    <row r="67" spans="1:3">
      <c r="A67">
        <v>7.5000000000000098</v>
      </c>
      <c r="B67">
        <v>4.3700000000000003E-2</v>
      </c>
      <c r="C67">
        <f t="shared" ref="C67:C130" si="1">1/((B67*A67)+1)</f>
        <v>0.7531538316701184</v>
      </c>
    </row>
    <row r="68" spans="1:3">
      <c r="A68">
        <v>7.6000000000000103</v>
      </c>
      <c r="B68">
        <v>4.3700000000000003E-2</v>
      </c>
      <c r="C68">
        <f t="shared" si="1"/>
        <v>0.75068312164069284</v>
      </c>
    </row>
    <row r="69" spans="1:3">
      <c r="A69">
        <v>7.7000000000000099</v>
      </c>
      <c r="B69">
        <v>4.3700000000000003E-2</v>
      </c>
      <c r="C69">
        <f t="shared" si="1"/>
        <v>0.74822856886321609</v>
      </c>
    </row>
    <row r="70" spans="1:3">
      <c r="A70">
        <v>7.8000000000000096</v>
      </c>
      <c r="B70">
        <v>4.3700000000000003E-2</v>
      </c>
      <c r="C70">
        <f t="shared" si="1"/>
        <v>0.74579001536327405</v>
      </c>
    </row>
    <row r="71" spans="1:3">
      <c r="A71">
        <v>7.9000000000000101</v>
      </c>
      <c r="B71">
        <v>4.3700000000000003E-2</v>
      </c>
      <c r="C71">
        <f t="shared" si="1"/>
        <v>0.7433673052191816</v>
      </c>
    </row>
    <row r="72" spans="1:3">
      <c r="A72">
        <v>8.0000000000000107</v>
      </c>
      <c r="B72">
        <v>4.3700000000000003E-2</v>
      </c>
      <c r="C72">
        <f t="shared" si="1"/>
        <v>0.74096028452874896</v>
      </c>
    </row>
    <row r="73" spans="1:3">
      <c r="A73">
        <v>8.1000000000000103</v>
      </c>
      <c r="B73">
        <v>4.3700000000000003E-2</v>
      </c>
      <c r="C73">
        <f t="shared" si="1"/>
        <v>0.73856880137669201</v>
      </c>
    </row>
    <row r="74" spans="1:3">
      <c r="A74">
        <v>8.2000000000000099</v>
      </c>
      <c r="B74">
        <v>4.3700000000000003E-2</v>
      </c>
      <c r="C74">
        <f t="shared" si="1"/>
        <v>0.7361927058026706</v>
      </c>
    </row>
    <row r="75" spans="1:3">
      <c r="A75">
        <v>8.3000000000000096</v>
      </c>
      <c r="B75">
        <v>4.3700000000000003E-2</v>
      </c>
      <c r="C75">
        <f t="shared" si="1"/>
        <v>0.73383184976994353</v>
      </c>
    </row>
    <row r="76" spans="1:3">
      <c r="A76">
        <v>8.4000000000000092</v>
      </c>
      <c r="B76">
        <v>4.3700000000000003E-2</v>
      </c>
      <c r="C76">
        <f t="shared" si="1"/>
        <v>0.73148608713462238</v>
      </c>
    </row>
    <row r="77" spans="1:3">
      <c r="A77">
        <v>8.5000000000000107</v>
      </c>
      <c r="B77">
        <v>4.3700000000000003E-2</v>
      </c>
      <c r="C77">
        <f t="shared" si="1"/>
        <v>0.72915527361551613</v>
      </c>
    </row>
    <row r="78" spans="1:3">
      <c r="A78">
        <v>8.6000000000000103</v>
      </c>
      <c r="B78">
        <v>4.3700000000000003E-2</v>
      </c>
      <c r="C78">
        <f t="shared" si="1"/>
        <v>0.72683926676454746</v>
      </c>
    </row>
    <row r="79" spans="1:3">
      <c r="A79">
        <v>8.7000000000000099</v>
      </c>
      <c r="B79">
        <v>4.3700000000000003E-2</v>
      </c>
      <c r="C79">
        <f t="shared" si="1"/>
        <v>0.72453792593773292</v>
      </c>
    </row>
    <row r="80" spans="1:3">
      <c r="A80">
        <v>8.8000000000000096</v>
      </c>
      <c r="B80">
        <v>4.3700000000000003E-2</v>
      </c>
      <c r="C80">
        <f t="shared" si="1"/>
        <v>0.72225111226671268</v>
      </c>
    </row>
    <row r="81" spans="1:3">
      <c r="A81">
        <v>8.9000000000000092</v>
      </c>
      <c r="B81">
        <v>4.3700000000000003E-2</v>
      </c>
      <c r="C81">
        <f t="shared" si="1"/>
        <v>0.71997868863081627</v>
      </c>
    </row>
    <row r="82" spans="1:3">
      <c r="A82">
        <v>9.0000000000000107</v>
      </c>
      <c r="B82">
        <v>4.3700000000000003E-2</v>
      </c>
      <c r="C82">
        <f t="shared" si="1"/>
        <v>0.717720519629656</v>
      </c>
    </row>
    <row r="83" spans="1:3">
      <c r="A83">
        <v>9.1000000000000103</v>
      </c>
      <c r="B83">
        <v>4.3700000000000003E-2</v>
      </c>
      <c r="C83">
        <f t="shared" si="1"/>
        <v>0.71547647155623262</v>
      </c>
    </row>
    <row r="84" spans="1:3">
      <c r="A84">
        <v>9.2000000000000099</v>
      </c>
      <c r="B84">
        <v>4.3700000000000003E-2</v>
      </c>
      <c r="C84">
        <f t="shared" si="1"/>
        <v>0.71324641237054553</v>
      </c>
    </row>
    <row r="85" spans="1:3">
      <c r="A85">
        <v>9.3000000000000096</v>
      </c>
      <c r="B85">
        <v>4.3700000000000003E-2</v>
      </c>
      <c r="C85">
        <f t="shared" si="1"/>
        <v>0.71103021167369385</v>
      </c>
    </row>
    <row r="86" spans="1:3">
      <c r="A86">
        <v>9.4000000000000092</v>
      </c>
      <c r="B86">
        <v>4.3700000000000003E-2</v>
      </c>
      <c r="C86">
        <f t="shared" si="1"/>
        <v>0.70882774068245913</v>
      </c>
    </row>
    <row r="87" spans="1:3">
      <c r="A87">
        <v>9.5000000000000107</v>
      </c>
      <c r="B87">
        <v>4.3700000000000003E-2</v>
      </c>
      <c r="C87">
        <f t="shared" si="1"/>
        <v>0.70663887220435972</v>
      </c>
    </row>
    <row r="88" spans="1:3">
      <c r="A88">
        <v>9.6000000000000103</v>
      </c>
      <c r="B88">
        <v>4.3700000000000003E-2</v>
      </c>
      <c r="C88">
        <f t="shared" si="1"/>
        <v>0.70446348061316477</v>
      </c>
    </row>
    <row r="89" spans="1:3">
      <c r="A89">
        <v>9.7000000000000099</v>
      </c>
      <c r="B89">
        <v>4.3700000000000003E-2</v>
      </c>
      <c r="C89">
        <f t="shared" si="1"/>
        <v>0.70230144182485976</v>
      </c>
    </row>
    <row r="90" spans="1:3">
      <c r="A90">
        <v>9.8000000000000096</v>
      </c>
      <c r="B90">
        <v>4.3700000000000003E-2</v>
      </c>
      <c r="C90">
        <f t="shared" si="1"/>
        <v>0.70015263327405353</v>
      </c>
    </row>
    <row r="91" spans="1:3">
      <c r="A91">
        <v>9.9000000000000092</v>
      </c>
      <c r="B91">
        <v>4.3700000000000003E-2</v>
      </c>
      <c r="C91">
        <f t="shared" si="1"/>
        <v>0.69801693389081598</v>
      </c>
    </row>
    <row r="92" spans="1:3">
      <c r="A92">
        <v>10</v>
      </c>
      <c r="B92">
        <v>4.3700000000000003E-2</v>
      </c>
      <c r="C92">
        <f t="shared" si="1"/>
        <v>0.6958942240779401</v>
      </c>
    </row>
    <row r="93" spans="1:3">
      <c r="A93">
        <v>10.1</v>
      </c>
      <c r="B93">
        <v>4.3700000000000003E-2</v>
      </c>
      <c r="C93">
        <f t="shared" si="1"/>
        <v>0.69378438568861567</v>
      </c>
    </row>
    <row r="94" spans="1:3">
      <c r="A94">
        <v>10.199999999999999</v>
      </c>
      <c r="B94">
        <v>4.3700000000000003E-2</v>
      </c>
      <c r="C94">
        <f t="shared" si="1"/>
        <v>0.69168730200450979</v>
      </c>
    </row>
    <row r="95" spans="1:3">
      <c r="A95">
        <v>10.3</v>
      </c>
      <c r="B95">
        <v>4.3700000000000003E-2</v>
      </c>
      <c r="C95">
        <f t="shared" si="1"/>
        <v>0.68960285771424235</v>
      </c>
    </row>
    <row r="96" spans="1:3">
      <c r="A96">
        <v>10.4</v>
      </c>
      <c r="B96">
        <v>4.3700000000000003E-2</v>
      </c>
      <c r="C96">
        <f t="shared" si="1"/>
        <v>0.68753093889225014</v>
      </c>
    </row>
    <row r="97" spans="1:3">
      <c r="A97">
        <v>10.5</v>
      </c>
      <c r="B97">
        <v>4.3700000000000003E-2</v>
      </c>
      <c r="C97">
        <f t="shared" si="1"/>
        <v>0.6854714329780307</v>
      </c>
    </row>
    <row r="98" spans="1:3">
      <c r="A98">
        <v>10.6</v>
      </c>
      <c r="B98">
        <v>4.3700000000000003E-2</v>
      </c>
      <c r="C98">
        <f t="shared" si="1"/>
        <v>0.68342422875575781</v>
      </c>
    </row>
    <row r="99" spans="1:3">
      <c r="A99">
        <v>10.7</v>
      </c>
      <c r="B99">
        <v>4.3700000000000003E-2</v>
      </c>
      <c r="C99">
        <f t="shared" si="1"/>
        <v>0.6813892163342623</v>
      </c>
    </row>
    <row r="100" spans="1:3">
      <c r="A100">
        <v>10.8</v>
      </c>
      <c r="B100">
        <v>4.3700000000000003E-2</v>
      </c>
      <c r="C100">
        <f t="shared" si="1"/>
        <v>0.67936628712736757</v>
      </c>
    </row>
    <row r="101" spans="1:3">
      <c r="A101">
        <v>10.9</v>
      </c>
      <c r="B101">
        <v>4.3700000000000003E-2</v>
      </c>
      <c r="C101">
        <f t="shared" si="1"/>
        <v>0.67735533383457636</v>
      </c>
    </row>
    <row r="102" spans="1:3">
      <c r="A102">
        <v>11</v>
      </c>
      <c r="B102">
        <v>4.3700000000000003E-2</v>
      </c>
      <c r="C102">
        <f t="shared" si="1"/>
        <v>0.67535625042209757</v>
      </c>
    </row>
    <row r="103" spans="1:3">
      <c r="A103">
        <v>11.1</v>
      </c>
      <c r="B103">
        <v>4.3700000000000003E-2</v>
      </c>
      <c r="C103">
        <f t="shared" si="1"/>
        <v>0.67336893210421067</v>
      </c>
    </row>
    <row r="104" spans="1:3">
      <c r="A104">
        <v>11.2</v>
      </c>
      <c r="B104">
        <v>4.3700000000000003E-2</v>
      </c>
      <c r="C104">
        <f t="shared" si="1"/>
        <v>0.6713932753249543</v>
      </c>
    </row>
    <row r="105" spans="1:3">
      <c r="A105">
        <v>11.3</v>
      </c>
      <c r="B105">
        <v>4.3700000000000003E-2</v>
      </c>
      <c r="C105">
        <f t="shared" si="1"/>
        <v>0.66942917774014099</v>
      </c>
    </row>
    <row r="106" spans="1:3">
      <c r="A106">
        <v>11.4</v>
      </c>
      <c r="B106">
        <v>4.3700000000000003E-2</v>
      </c>
      <c r="C106">
        <f t="shared" si="1"/>
        <v>0.66747653819968222</v>
      </c>
    </row>
    <row r="107" spans="1:3">
      <c r="A107">
        <v>11.5</v>
      </c>
      <c r="B107">
        <v>4.3700000000000003E-2</v>
      </c>
      <c r="C107">
        <f t="shared" si="1"/>
        <v>0.66553525673022529</v>
      </c>
    </row>
    <row r="108" spans="1:3">
      <c r="A108">
        <v>11.6</v>
      </c>
      <c r="B108">
        <v>4.3700000000000003E-2</v>
      </c>
      <c r="C108">
        <f t="shared" si="1"/>
        <v>0.66360523451808984</v>
      </c>
    </row>
    <row r="109" spans="1:3">
      <c r="A109">
        <v>11.7</v>
      </c>
      <c r="B109">
        <v>4.3700000000000003E-2</v>
      </c>
      <c r="C109">
        <f t="shared" si="1"/>
        <v>0.6616863738925024</v>
      </c>
    </row>
    <row r="110" spans="1:3">
      <c r="A110">
        <v>11.8</v>
      </c>
      <c r="B110">
        <v>4.3700000000000003E-2</v>
      </c>
      <c r="C110">
        <f t="shared" si="1"/>
        <v>0.65977857830911946</v>
      </c>
    </row>
    <row r="111" spans="1:3">
      <c r="A111">
        <v>11.9</v>
      </c>
      <c r="B111">
        <v>4.3700000000000003E-2</v>
      </c>
      <c r="C111">
        <f t="shared" si="1"/>
        <v>0.65788175233383539</v>
      </c>
    </row>
    <row r="112" spans="1:3">
      <c r="A112">
        <v>12</v>
      </c>
      <c r="B112">
        <v>4.3700000000000003E-2</v>
      </c>
      <c r="C112">
        <f t="shared" si="1"/>
        <v>0.65599580162686955</v>
      </c>
    </row>
    <row r="113" spans="1:3">
      <c r="A113">
        <v>12.1</v>
      </c>
      <c r="B113">
        <v>4.3700000000000003E-2</v>
      </c>
      <c r="C113">
        <f t="shared" si="1"/>
        <v>0.65412063292712441</v>
      </c>
    </row>
    <row r="114" spans="1:3">
      <c r="A114">
        <v>12.2</v>
      </c>
      <c r="B114">
        <v>4.3700000000000003E-2</v>
      </c>
      <c r="C114">
        <f t="shared" si="1"/>
        <v>0.65225615403681336</v>
      </c>
    </row>
    <row r="115" spans="1:3">
      <c r="A115">
        <v>12.3</v>
      </c>
      <c r="B115">
        <v>4.3700000000000003E-2</v>
      </c>
      <c r="C115">
        <f t="shared" si="1"/>
        <v>0.65040227380634918</v>
      </c>
    </row>
    <row r="116" spans="1:3">
      <c r="A116">
        <v>12.4</v>
      </c>
      <c r="B116">
        <v>4.3700000000000003E-2</v>
      </c>
      <c r="C116">
        <f t="shared" si="1"/>
        <v>0.64855890211949052</v>
      </c>
    </row>
    <row r="117" spans="1:3">
      <c r="A117">
        <v>12.5</v>
      </c>
      <c r="B117">
        <v>4.3700000000000003E-2</v>
      </c>
      <c r="C117">
        <f t="shared" si="1"/>
        <v>0.64672594987873888</v>
      </c>
    </row>
    <row r="118" spans="1:3">
      <c r="A118">
        <v>12.6</v>
      </c>
      <c r="B118">
        <v>4.3700000000000003E-2</v>
      </c>
      <c r="C118">
        <f t="shared" si="1"/>
        <v>0.64490332899098435</v>
      </c>
    </row>
    <row r="119" spans="1:3">
      <c r="A119">
        <v>12.7</v>
      </c>
      <c r="B119">
        <v>4.3700000000000003E-2</v>
      </c>
      <c r="C119">
        <f t="shared" si="1"/>
        <v>0.64309095235339131</v>
      </c>
    </row>
    <row r="120" spans="1:3">
      <c r="A120">
        <v>12.8</v>
      </c>
      <c r="B120">
        <v>4.3700000000000003E-2</v>
      </c>
      <c r="C120">
        <f t="shared" si="1"/>
        <v>0.64128873383952389</v>
      </c>
    </row>
    <row r="121" spans="1:3">
      <c r="A121">
        <v>12.9</v>
      </c>
      <c r="B121">
        <v>4.3700000000000003E-2</v>
      </c>
      <c r="C121">
        <f t="shared" si="1"/>
        <v>0.63949658828570144</v>
      </c>
    </row>
    <row r="122" spans="1:3">
      <c r="A122">
        <v>13</v>
      </c>
      <c r="B122">
        <v>4.3700000000000003E-2</v>
      </c>
      <c r="C122">
        <f t="shared" si="1"/>
        <v>0.63771443147758433</v>
      </c>
    </row>
    <row r="123" spans="1:3">
      <c r="A123">
        <v>13.1</v>
      </c>
      <c r="B123">
        <v>4.3700000000000003E-2</v>
      </c>
      <c r="C123">
        <f t="shared" si="1"/>
        <v>0.63594218013698189</v>
      </c>
    </row>
    <row r="124" spans="1:3">
      <c r="A124">
        <v>13.2</v>
      </c>
      <c r="B124">
        <v>4.3700000000000003E-2</v>
      </c>
      <c r="C124">
        <f t="shared" si="1"/>
        <v>0.6341797519088811</v>
      </c>
    </row>
    <row r="125" spans="1:3">
      <c r="A125">
        <v>13.3</v>
      </c>
      <c r="B125">
        <v>4.3700000000000003E-2</v>
      </c>
      <c r="C125">
        <f t="shared" si="1"/>
        <v>0.63242706534868864</v>
      </c>
    </row>
    <row r="126" spans="1:3">
      <c r="A126">
        <v>13.4</v>
      </c>
      <c r="B126">
        <v>4.3700000000000003E-2</v>
      </c>
      <c r="C126">
        <f t="shared" si="1"/>
        <v>0.63068403990968591</v>
      </c>
    </row>
    <row r="127" spans="1:3">
      <c r="A127">
        <v>13.5</v>
      </c>
      <c r="B127">
        <v>4.3700000000000003E-2</v>
      </c>
      <c r="C127">
        <f t="shared" si="1"/>
        <v>0.62895059593068969</v>
      </c>
    </row>
    <row r="128" spans="1:3">
      <c r="A128">
        <v>13.6</v>
      </c>
      <c r="B128">
        <v>4.3700000000000003E-2</v>
      </c>
      <c r="C128">
        <f t="shared" si="1"/>
        <v>0.6272266546239148</v>
      </c>
    </row>
    <row r="129" spans="1:3">
      <c r="A129">
        <v>13.7</v>
      </c>
      <c r="B129">
        <v>4.3700000000000003E-2</v>
      </c>
      <c r="C129">
        <f t="shared" si="1"/>
        <v>0.62551213806303918</v>
      </c>
    </row>
    <row r="130" spans="1:3">
      <c r="A130">
        <v>13.8</v>
      </c>
      <c r="B130">
        <v>4.3700000000000003E-2</v>
      </c>
      <c r="C130">
        <f t="shared" si="1"/>
        <v>0.6238069691714595</v>
      </c>
    </row>
    <row r="131" spans="1:3">
      <c r="A131">
        <v>13.9</v>
      </c>
      <c r="B131">
        <v>4.3700000000000003E-2</v>
      </c>
      <c r="C131">
        <f t="shared" ref="C131:C194" si="2">1/((B131*A131)+1)</f>
        <v>0.62211107171074331</v>
      </c>
    </row>
    <row r="132" spans="1:3">
      <c r="A132">
        <v>14</v>
      </c>
      <c r="B132">
        <v>4.3700000000000003E-2</v>
      </c>
      <c r="C132">
        <f t="shared" si="2"/>
        <v>0.62042437026926411</v>
      </c>
    </row>
    <row r="133" spans="1:3">
      <c r="A133">
        <v>14.1</v>
      </c>
      <c r="B133">
        <v>4.3700000000000003E-2</v>
      </c>
      <c r="C133">
        <f t="shared" si="2"/>
        <v>0.61874679025102564</v>
      </c>
    </row>
    <row r="134" spans="1:3">
      <c r="A134">
        <v>14.2</v>
      </c>
      <c r="B134">
        <v>4.3700000000000003E-2</v>
      </c>
      <c r="C134">
        <f t="shared" si="2"/>
        <v>0.61707825786466242</v>
      </c>
    </row>
    <row r="135" spans="1:3">
      <c r="A135">
        <v>14.3</v>
      </c>
      <c r="B135">
        <v>4.3700000000000003E-2</v>
      </c>
      <c r="C135">
        <f t="shared" si="2"/>
        <v>0.61541870011262156</v>
      </c>
    </row>
    <row r="136" spans="1:3">
      <c r="A136">
        <v>14.4</v>
      </c>
      <c r="B136">
        <v>4.3700000000000003E-2</v>
      </c>
      <c r="C136">
        <f t="shared" si="2"/>
        <v>0.6137680447805165</v>
      </c>
    </row>
    <row r="137" spans="1:3">
      <c r="A137">
        <v>14.5</v>
      </c>
      <c r="B137">
        <v>4.3700000000000003E-2</v>
      </c>
      <c r="C137">
        <f t="shared" si="2"/>
        <v>0.61212622042665199</v>
      </c>
    </row>
    <row r="138" spans="1:3">
      <c r="A138">
        <v>14.6</v>
      </c>
      <c r="B138">
        <v>4.3700000000000003E-2</v>
      </c>
      <c r="C138">
        <f t="shared" si="2"/>
        <v>0.61049315637171708</v>
      </c>
    </row>
    <row r="139" spans="1:3">
      <c r="A139">
        <v>14.7</v>
      </c>
      <c r="B139">
        <v>4.3700000000000003E-2</v>
      </c>
      <c r="C139">
        <f t="shared" si="2"/>
        <v>0.60886878268864275</v>
      </c>
    </row>
    <row r="140" spans="1:3">
      <c r="A140">
        <v>14.8</v>
      </c>
      <c r="B140">
        <v>4.3700000000000003E-2</v>
      </c>
      <c r="C140">
        <f t="shared" si="2"/>
        <v>0.60725303019262067</v>
      </c>
    </row>
    <row r="141" spans="1:3">
      <c r="A141">
        <v>14.9</v>
      </c>
      <c r="B141">
        <v>4.3700000000000003E-2</v>
      </c>
      <c r="C141">
        <f t="shared" si="2"/>
        <v>0.60564583043128029</v>
      </c>
    </row>
    <row r="142" spans="1:3">
      <c r="A142">
        <v>15</v>
      </c>
      <c r="B142">
        <v>4.3700000000000003E-2</v>
      </c>
      <c r="C142">
        <f t="shared" si="2"/>
        <v>0.60404711567502267</v>
      </c>
    </row>
    <row r="143" spans="1:3">
      <c r="A143">
        <v>15.1</v>
      </c>
      <c r="B143">
        <v>4.3700000000000003E-2</v>
      </c>
      <c r="C143">
        <f t="shared" si="2"/>
        <v>0.60245681890750469</v>
      </c>
    </row>
    <row r="144" spans="1:3">
      <c r="A144">
        <v>15.2</v>
      </c>
      <c r="B144">
        <v>4.3700000000000003E-2</v>
      </c>
      <c r="C144">
        <f t="shared" si="2"/>
        <v>0.60087487381627647</v>
      </c>
    </row>
    <row r="145" spans="1:3">
      <c r="A145">
        <v>15.3</v>
      </c>
      <c r="B145">
        <v>4.3700000000000003E-2</v>
      </c>
      <c r="C145">
        <f t="shared" si="2"/>
        <v>0.59930121478356235</v>
      </c>
    </row>
    <row r="146" spans="1:3">
      <c r="A146">
        <v>15.4</v>
      </c>
      <c r="B146">
        <v>4.3700000000000003E-2</v>
      </c>
      <c r="C146">
        <f t="shared" si="2"/>
        <v>0.59773577687718926</v>
      </c>
    </row>
    <row r="147" spans="1:3">
      <c r="A147">
        <v>15.5</v>
      </c>
      <c r="B147">
        <v>4.3700000000000003E-2</v>
      </c>
      <c r="C147">
        <f t="shared" si="2"/>
        <v>0.59617849584165494</v>
      </c>
    </row>
    <row r="148" spans="1:3">
      <c r="A148">
        <v>15.6</v>
      </c>
      <c r="B148">
        <v>4.3700000000000003E-2</v>
      </c>
      <c r="C148">
        <f t="shared" si="2"/>
        <v>0.59462930808933712</v>
      </c>
    </row>
    <row r="149" spans="1:3">
      <c r="A149">
        <v>15.7</v>
      </c>
      <c r="B149">
        <v>4.3700000000000003E-2</v>
      </c>
      <c r="C149">
        <f t="shared" si="2"/>
        <v>0.59308815069183729</v>
      </c>
    </row>
    <row r="150" spans="1:3">
      <c r="A150">
        <v>15.8</v>
      </c>
      <c r="B150">
        <v>4.3700000000000003E-2</v>
      </c>
      <c r="C150">
        <f t="shared" si="2"/>
        <v>0.59155496137146102</v>
      </c>
    </row>
    <row r="151" spans="1:3">
      <c r="A151">
        <v>15.9</v>
      </c>
      <c r="B151">
        <v>4.3700000000000003E-2</v>
      </c>
      <c r="C151">
        <f t="shared" si="2"/>
        <v>0.59002967849282817</v>
      </c>
    </row>
    <row r="152" spans="1:3">
      <c r="A152">
        <v>16</v>
      </c>
      <c r="B152">
        <v>4.3700000000000003E-2</v>
      </c>
      <c r="C152">
        <f t="shared" si="2"/>
        <v>0.58851224105461397</v>
      </c>
    </row>
    <row r="153" spans="1:3">
      <c r="A153">
        <v>16.100000000000001</v>
      </c>
      <c r="B153">
        <v>4.3700000000000003E-2</v>
      </c>
      <c r="C153">
        <f t="shared" si="2"/>
        <v>0.58700258868141608</v>
      </c>
    </row>
    <row r="154" spans="1:3">
      <c r="A154">
        <v>16.2</v>
      </c>
      <c r="B154">
        <v>4.3700000000000003E-2</v>
      </c>
      <c r="C154">
        <f t="shared" si="2"/>
        <v>0.58550066161574765</v>
      </c>
    </row>
    <row r="155" spans="1:3">
      <c r="A155">
        <v>16.3</v>
      </c>
      <c r="B155">
        <v>4.3700000000000003E-2</v>
      </c>
      <c r="C155">
        <f t="shared" si="2"/>
        <v>0.58400640071015175</v>
      </c>
    </row>
    <row r="156" spans="1:3">
      <c r="A156">
        <v>16.399999999999999</v>
      </c>
      <c r="B156">
        <v>4.3700000000000003E-2</v>
      </c>
      <c r="C156">
        <f t="shared" si="2"/>
        <v>0.58251974741943757</v>
      </c>
    </row>
    <row r="157" spans="1:3">
      <c r="A157">
        <v>16.5</v>
      </c>
      <c r="B157">
        <v>4.3700000000000003E-2</v>
      </c>
      <c r="C157">
        <f t="shared" si="2"/>
        <v>0.58104064379303333</v>
      </c>
    </row>
    <row r="158" spans="1:3">
      <c r="A158">
        <v>16.600000000000001</v>
      </c>
      <c r="B158">
        <v>4.3700000000000003E-2</v>
      </c>
      <c r="C158">
        <f t="shared" si="2"/>
        <v>0.57956903246745717</v>
      </c>
    </row>
    <row r="159" spans="1:3">
      <c r="A159">
        <v>16.7</v>
      </c>
      <c r="B159">
        <v>4.3700000000000003E-2</v>
      </c>
      <c r="C159">
        <f t="shared" si="2"/>
        <v>0.57810485665890077</v>
      </c>
    </row>
    <row r="160" spans="1:3">
      <c r="A160">
        <v>16.8</v>
      </c>
      <c r="B160">
        <v>4.3700000000000003E-2</v>
      </c>
      <c r="C160">
        <f t="shared" si="2"/>
        <v>0.57664806015592562</v>
      </c>
    </row>
    <row r="161" spans="1:3">
      <c r="A161">
        <v>16.899999999999999</v>
      </c>
      <c r="B161">
        <v>4.3700000000000003E-2</v>
      </c>
      <c r="C161">
        <f t="shared" si="2"/>
        <v>0.57519858731226958</v>
      </c>
    </row>
    <row r="162" spans="1:3">
      <c r="A162">
        <v>17</v>
      </c>
      <c r="B162">
        <v>4.3700000000000003E-2</v>
      </c>
      <c r="C162">
        <f t="shared" si="2"/>
        <v>0.57375638303976129</v>
      </c>
    </row>
    <row r="163" spans="1:3">
      <c r="A163">
        <v>17.100000000000001</v>
      </c>
      <c r="B163">
        <v>4.3700000000000003E-2</v>
      </c>
      <c r="C163">
        <f t="shared" si="2"/>
        <v>0.57232139280134153</v>
      </c>
    </row>
    <row r="164" spans="1:3">
      <c r="A164">
        <v>17.2</v>
      </c>
      <c r="B164">
        <v>4.3700000000000003E-2</v>
      </c>
      <c r="C164">
        <f t="shared" si="2"/>
        <v>0.570893562604188</v>
      </c>
    </row>
    <row r="165" spans="1:3">
      <c r="A165">
        <v>17.3</v>
      </c>
      <c r="B165">
        <v>4.3700000000000003E-2</v>
      </c>
      <c r="C165">
        <f t="shared" si="2"/>
        <v>0.56947283899294421</v>
      </c>
    </row>
    <row r="166" spans="1:3">
      <c r="A166">
        <v>17.399999999999999</v>
      </c>
      <c r="B166">
        <v>4.3700000000000003E-2</v>
      </c>
      <c r="C166">
        <f t="shared" si="2"/>
        <v>0.56805916904304754</v>
      </c>
    </row>
    <row r="167" spans="1:3">
      <c r="A167">
        <v>17.5</v>
      </c>
      <c r="B167">
        <v>4.3700000000000003E-2</v>
      </c>
      <c r="C167">
        <f t="shared" si="2"/>
        <v>0.56665250035415782</v>
      </c>
    </row>
    <row r="168" spans="1:3">
      <c r="A168">
        <v>17.600000000000001</v>
      </c>
      <c r="B168">
        <v>4.3700000000000003E-2</v>
      </c>
      <c r="C168">
        <f t="shared" si="2"/>
        <v>0.56525278104368271</v>
      </c>
    </row>
    <row r="169" spans="1:3">
      <c r="A169">
        <v>17.7</v>
      </c>
      <c r="B169">
        <v>4.3700000000000003E-2</v>
      </c>
      <c r="C169">
        <f t="shared" si="2"/>
        <v>0.56385995974039882</v>
      </c>
    </row>
    <row r="170" spans="1:3">
      <c r="A170">
        <v>17.8</v>
      </c>
      <c r="B170">
        <v>4.3700000000000003E-2</v>
      </c>
      <c r="C170">
        <f t="shared" si="2"/>
        <v>0.56247398557816697</v>
      </c>
    </row>
    <row r="171" spans="1:3">
      <c r="A171">
        <v>17.899999999999999</v>
      </c>
      <c r="B171">
        <v>4.3700000000000003E-2</v>
      </c>
      <c r="C171">
        <f t="shared" si="2"/>
        <v>0.56109480818973978</v>
      </c>
    </row>
    <row r="172" spans="1:3">
      <c r="A172">
        <v>18</v>
      </c>
      <c r="B172">
        <v>4.3700000000000003E-2</v>
      </c>
      <c r="C172">
        <f t="shared" si="2"/>
        <v>0.55972237770066047</v>
      </c>
    </row>
    <row r="173" spans="1:3">
      <c r="A173">
        <v>18.100000000000001</v>
      </c>
      <c r="B173">
        <v>4.3700000000000003E-2</v>
      </c>
      <c r="C173">
        <f t="shared" si="2"/>
        <v>0.55835664472325053</v>
      </c>
    </row>
    <row r="174" spans="1:3">
      <c r="A174">
        <v>18.2</v>
      </c>
      <c r="B174">
        <v>4.3700000000000003E-2</v>
      </c>
      <c r="C174">
        <f t="shared" si="2"/>
        <v>0.55699756035068571</v>
      </c>
    </row>
    <row r="175" spans="1:3">
      <c r="A175">
        <v>18.3</v>
      </c>
      <c r="B175">
        <v>4.3700000000000003E-2</v>
      </c>
      <c r="C175">
        <f t="shared" si="2"/>
        <v>0.55564507615115766</v>
      </c>
    </row>
    <row r="176" spans="1:3">
      <c r="A176">
        <v>18.399999999999999</v>
      </c>
      <c r="B176">
        <v>4.3700000000000003E-2</v>
      </c>
      <c r="C176">
        <f t="shared" si="2"/>
        <v>0.55429914416212145</v>
      </c>
    </row>
    <row r="177" spans="1:3">
      <c r="A177">
        <v>18.5</v>
      </c>
      <c r="B177">
        <v>4.3700000000000003E-2</v>
      </c>
      <c r="C177">
        <f t="shared" si="2"/>
        <v>0.55295971688462497</v>
      </c>
    </row>
    <row r="178" spans="1:3">
      <c r="A178">
        <v>18.600000000000001</v>
      </c>
      <c r="B178">
        <v>4.3700000000000003E-2</v>
      </c>
      <c r="C178">
        <f t="shared" si="2"/>
        <v>0.55162674727772198</v>
      </c>
    </row>
    <row r="179" spans="1:3">
      <c r="A179">
        <v>18.7</v>
      </c>
      <c r="B179">
        <v>4.3700000000000003E-2</v>
      </c>
      <c r="C179">
        <f t="shared" si="2"/>
        <v>0.55030018875296471</v>
      </c>
    </row>
    <row r="180" spans="1:3">
      <c r="A180">
        <v>18.8</v>
      </c>
      <c r="B180">
        <v>4.3700000000000003E-2</v>
      </c>
      <c r="C180">
        <f t="shared" si="2"/>
        <v>0.548979995168976</v>
      </c>
    </row>
    <row r="181" spans="1:3">
      <c r="A181">
        <v>18.899999999999999</v>
      </c>
      <c r="B181">
        <v>4.3700000000000003E-2</v>
      </c>
      <c r="C181">
        <f t="shared" si="2"/>
        <v>0.54766612082609956</v>
      </c>
    </row>
    <row r="182" spans="1:3">
      <c r="A182">
        <v>19</v>
      </c>
      <c r="B182">
        <v>4.3700000000000003E-2</v>
      </c>
      <c r="C182">
        <f t="shared" si="2"/>
        <v>0.54635852046112654</v>
      </c>
    </row>
    <row r="183" spans="1:3">
      <c r="A183">
        <v>19.100000000000001</v>
      </c>
      <c r="B183">
        <v>4.3700000000000003E-2</v>
      </c>
      <c r="C183">
        <f t="shared" si="2"/>
        <v>0.54505714924209803</v>
      </c>
    </row>
    <row r="184" spans="1:3">
      <c r="A184">
        <v>19.2</v>
      </c>
      <c r="B184">
        <v>4.3700000000000003E-2</v>
      </c>
      <c r="C184">
        <f t="shared" si="2"/>
        <v>0.54376196276318078</v>
      </c>
    </row>
    <row r="185" spans="1:3">
      <c r="A185">
        <v>19.3</v>
      </c>
      <c r="B185">
        <v>4.3700000000000003E-2</v>
      </c>
      <c r="C185">
        <f t="shared" si="2"/>
        <v>0.54247291703961675</v>
      </c>
    </row>
    <row r="186" spans="1:3">
      <c r="A186">
        <v>19.399999999999999</v>
      </c>
      <c r="B186">
        <v>4.3700000000000003E-2</v>
      </c>
      <c r="C186">
        <f t="shared" si="2"/>
        <v>0.54118996850274381</v>
      </c>
    </row>
    <row r="187" spans="1:3">
      <c r="A187">
        <v>19.5</v>
      </c>
      <c r="B187">
        <v>4.3700000000000003E-2</v>
      </c>
      <c r="C187">
        <f t="shared" si="2"/>
        <v>0.53991307399508681</v>
      </c>
    </row>
    <row r="188" spans="1:3">
      <c r="A188">
        <v>19.600000000000001</v>
      </c>
      <c r="B188">
        <v>4.3700000000000003E-2</v>
      </c>
      <c r="C188">
        <f t="shared" si="2"/>
        <v>0.53864219076551823</v>
      </c>
    </row>
    <row r="189" spans="1:3">
      <c r="A189">
        <v>19.7</v>
      </c>
      <c r="B189">
        <v>4.3700000000000003E-2</v>
      </c>
      <c r="C189">
        <f t="shared" si="2"/>
        <v>0.53737727646448741</v>
      </c>
    </row>
    <row r="190" spans="1:3">
      <c r="A190">
        <v>19.8</v>
      </c>
      <c r="B190">
        <v>4.3700000000000003E-2</v>
      </c>
      <c r="C190">
        <f t="shared" si="2"/>
        <v>0.5361182891393157</v>
      </c>
    </row>
    <row r="191" spans="1:3">
      <c r="A191">
        <v>19.899999999999999</v>
      </c>
      <c r="B191">
        <v>4.3700000000000003E-2</v>
      </c>
      <c r="C191">
        <f t="shared" si="2"/>
        <v>0.53486518722955878</v>
      </c>
    </row>
    <row r="192" spans="1:3">
      <c r="A192">
        <v>20</v>
      </c>
      <c r="B192">
        <v>4.3700000000000003E-2</v>
      </c>
      <c r="C192">
        <f t="shared" si="2"/>
        <v>0.53361792956243326</v>
      </c>
    </row>
    <row r="193" spans="1:3">
      <c r="A193">
        <v>20.100000000000001</v>
      </c>
      <c r="B193">
        <v>4.3700000000000003E-2</v>
      </c>
      <c r="C193">
        <f t="shared" si="2"/>
        <v>0.53237647534830723</v>
      </c>
    </row>
    <row r="194" spans="1:3">
      <c r="A194">
        <v>20.2</v>
      </c>
      <c r="B194">
        <v>4.3700000000000003E-2</v>
      </c>
      <c r="C194">
        <f t="shared" si="2"/>
        <v>0.53114078417625377</v>
      </c>
    </row>
    <row r="195" spans="1:3">
      <c r="A195">
        <v>20.3</v>
      </c>
      <c r="B195">
        <v>4.3700000000000003E-2</v>
      </c>
      <c r="C195">
        <f t="shared" ref="C195:C242" si="3">1/((B195*A195)+1)</f>
        <v>0.52991081600966561</v>
      </c>
    </row>
    <row r="196" spans="1:3">
      <c r="A196">
        <v>20.399999999999999</v>
      </c>
      <c r="B196">
        <v>4.3700000000000003E-2</v>
      </c>
      <c r="C196">
        <f t="shared" si="3"/>
        <v>0.52868653118193154</v>
      </c>
    </row>
    <row r="197" spans="1:3">
      <c r="A197">
        <v>20.5</v>
      </c>
      <c r="B197">
        <v>4.3700000000000003E-2</v>
      </c>
      <c r="C197">
        <f t="shared" si="3"/>
        <v>0.52746789039217234</v>
      </c>
    </row>
    <row r="198" spans="1:3">
      <c r="A198">
        <v>20.6</v>
      </c>
      <c r="B198">
        <v>4.3700000000000003E-2</v>
      </c>
      <c r="C198">
        <f t="shared" si="3"/>
        <v>0.52625485470103461</v>
      </c>
    </row>
    <row r="199" spans="1:3">
      <c r="A199">
        <v>20.7</v>
      </c>
      <c r="B199">
        <v>4.3700000000000003E-2</v>
      </c>
      <c r="C199">
        <f t="shared" si="3"/>
        <v>0.52504738552654373</v>
      </c>
    </row>
    <row r="200" spans="1:3">
      <c r="A200">
        <v>20.8</v>
      </c>
      <c r="B200">
        <v>4.3700000000000003E-2</v>
      </c>
      <c r="C200">
        <f t="shared" si="3"/>
        <v>0.52384544464001337</v>
      </c>
    </row>
    <row r="201" spans="1:3">
      <c r="A201">
        <v>20.9</v>
      </c>
      <c r="B201">
        <v>4.3700000000000003E-2</v>
      </c>
      <c r="C201">
        <f t="shared" si="3"/>
        <v>0.52264899416201072</v>
      </c>
    </row>
    <row r="202" spans="1:3">
      <c r="A202">
        <v>21</v>
      </c>
      <c r="B202">
        <v>4.3700000000000003E-2</v>
      </c>
      <c r="C202">
        <f t="shared" si="3"/>
        <v>0.52145799655837721</v>
      </c>
    </row>
    <row r="203" spans="1:3">
      <c r="A203">
        <v>21.1</v>
      </c>
      <c r="B203">
        <v>4.3700000000000003E-2</v>
      </c>
      <c r="C203">
        <f t="shared" si="3"/>
        <v>0.52027241463630347</v>
      </c>
    </row>
    <row r="204" spans="1:3">
      <c r="A204">
        <v>21.2</v>
      </c>
      <c r="B204">
        <v>4.3700000000000003E-2</v>
      </c>
      <c r="C204">
        <f t="shared" si="3"/>
        <v>0.51909221154045804</v>
      </c>
    </row>
    <row r="205" spans="1:3">
      <c r="A205">
        <v>21.3</v>
      </c>
      <c r="B205">
        <v>4.3700000000000003E-2</v>
      </c>
      <c r="C205">
        <f t="shared" si="3"/>
        <v>0.51791735074916745</v>
      </c>
    </row>
    <row r="206" spans="1:3">
      <c r="A206">
        <v>21.4</v>
      </c>
      <c r="B206">
        <v>4.3700000000000003E-2</v>
      </c>
      <c r="C206">
        <f t="shared" si="3"/>
        <v>0.5167477960706498</v>
      </c>
    </row>
    <row r="207" spans="1:3">
      <c r="A207">
        <v>21.5</v>
      </c>
      <c r="B207">
        <v>4.3700000000000003E-2</v>
      </c>
      <c r="C207">
        <f t="shared" si="3"/>
        <v>0.51558351163929772</v>
      </c>
    </row>
    <row r="208" spans="1:3">
      <c r="A208">
        <v>21.6</v>
      </c>
      <c r="B208">
        <v>4.3700000000000003E-2</v>
      </c>
      <c r="C208">
        <f t="shared" si="3"/>
        <v>0.51442446191201285</v>
      </c>
    </row>
    <row r="209" spans="1:3">
      <c r="A209">
        <v>21.7</v>
      </c>
      <c r="B209">
        <v>4.3700000000000003E-2</v>
      </c>
      <c r="C209">
        <f t="shared" si="3"/>
        <v>0.51327061166458787</v>
      </c>
    </row>
    <row r="210" spans="1:3">
      <c r="A210">
        <v>21.8</v>
      </c>
      <c r="B210">
        <v>4.3700000000000003E-2</v>
      </c>
      <c r="C210">
        <f t="shared" si="3"/>
        <v>0.51212192598813921</v>
      </c>
    </row>
    <row r="211" spans="1:3">
      <c r="A211">
        <v>21.9</v>
      </c>
      <c r="B211">
        <v>4.3700000000000003E-2</v>
      </c>
      <c r="C211">
        <f t="shared" si="3"/>
        <v>0.51097837028558579</v>
      </c>
    </row>
    <row r="212" spans="1:3">
      <c r="A212">
        <v>22</v>
      </c>
      <c r="B212">
        <v>4.3700000000000003E-2</v>
      </c>
      <c r="C212">
        <f t="shared" si="3"/>
        <v>0.50983991026817577</v>
      </c>
    </row>
    <row r="213" spans="1:3">
      <c r="A213">
        <v>22.1</v>
      </c>
      <c r="B213">
        <v>4.3700000000000003E-2</v>
      </c>
      <c r="C213">
        <f t="shared" si="3"/>
        <v>0.50870651195205951</v>
      </c>
    </row>
    <row r="214" spans="1:3">
      <c r="A214">
        <v>22.2</v>
      </c>
      <c r="B214">
        <v>4.3700000000000003E-2</v>
      </c>
      <c r="C214">
        <f t="shared" si="3"/>
        <v>0.50757814165490778</v>
      </c>
    </row>
    <row r="215" spans="1:3">
      <c r="A215">
        <v>22.3</v>
      </c>
      <c r="B215">
        <v>4.3700000000000003E-2</v>
      </c>
      <c r="C215">
        <f t="shared" si="3"/>
        <v>0.50645476599257533</v>
      </c>
    </row>
    <row r="216" spans="1:3">
      <c r="A216">
        <v>22.4</v>
      </c>
      <c r="B216">
        <v>4.3700000000000003E-2</v>
      </c>
      <c r="C216">
        <f t="shared" si="3"/>
        <v>0.5053363518758085</v>
      </c>
    </row>
    <row r="217" spans="1:3">
      <c r="A217">
        <v>22.5</v>
      </c>
      <c r="B217">
        <v>4.3700000000000003E-2</v>
      </c>
      <c r="C217">
        <f t="shared" si="3"/>
        <v>0.5042228665069961</v>
      </c>
    </row>
    <row r="218" spans="1:3">
      <c r="A218">
        <v>22.6</v>
      </c>
      <c r="B218">
        <v>4.3700000000000003E-2</v>
      </c>
      <c r="C218">
        <f t="shared" si="3"/>
        <v>0.50311427737696335</v>
      </c>
    </row>
    <row r="219" spans="1:3">
      <c r="A219">
        <v>22.7</v>
      </c>
      <c r="B219">
        <v>4.3700000000000003E-2</v>
      </c>
      <c r="C219">
        <f t="shared" si="3"/>
        <v>0.50201055226180857</v>
      </c>
    </row>
    <row r="220" spans="1:3">
      <c r="A220">
        <v>22.8</v>
      </c>
      <c r="B220">
        <v>4.3700000000000003E-2</v>
      </c>
      <c r="C220">
        <f t="shared" si="3"/>
        <v>0.50091165921977998</v>
      </c>
    </row>
    <row r="221" spans="1:3">
      <c r="A221">
        <v>22.9</v>
      </c>
      <c r="B221">
        <v>4.3700000000000003E-2</v>
      </c>
      <c r="C221">
        <f t="shared" si="3"/>
        <v>0.49981756658819532</v>
      </c>
    </row>
    <row r="222" spans="1:3">
      <c r="A222">
        <v>23</v>
      </c>
      <c r="B222">
        <v>4.3700000000000003E-2</v>
      </c>
      <c r="C222">
        <f t="shared" si="3"/>
        <v>0.49872824298039997</v>
      </c>
    </row>
    <row r="223" spans="1:3">
      <c r="A223">
        <v>23.1</v>
      </c>
      <c r="B223">
        <v>4.3700000000000003E-2</v>
      </c>
      <c r="C223">
        <f t="shared" si="3"/>
        <v>0.49764365728276605</v>
      </c>
    </row>
    <row r="224" spans="1:3">
      <c r="A224">
        <v>23.2</v>
      </c>
      <c r="B224">
        <v>4.3700000000000003E-2</v>
      </c>
      <c r="C224">
        <f t="shared" si="3"/>
        <v>0.49656377865173001</v>
      </c>
    </row>
    <row r="225" spans="1:3">
      <c r="A225">
        <v>23.3</v>
      </c>
      <c r="B225">
        <v>4.3700000000000003E-2</v>
      </c>
      <c r="C225">
        <f t="shared" si="3"/>
        <v>0.49548857651086858</v>
      </c>
    </row>
    <row r="226" spans="1:3">
      <c r="A226">
        <v>23.4</v>
      </c>
      <c r="B226">
        <v>4.3700000000000003E-2</v>
      </c>
      <c r="C226">
        <f t="shared" si="3"/>
        <v>0.49441802054801293</v>
      </c>
    </row>
    <row r="227" spans="1:3">
      <c r="A227">
        <v>23.5</v>
      </c>
      <c r="B227">
        <v>4.3700000000000003E-2</v>
      </c>
      <c r="C227">
        <f t="shared" si="3"/>
        <v>0.49335208071240033</v>
      </c>
    </row>
    <row r="228" spans="1:3">
      <c r="A228">
        <v>23.6</v>
      </c>
      <c r="B228">
        <v>4.3700000000000003E-2</v>
      </c>
      <c r="C228">
        <f t="shared" si="3"/>
        <v>0.49229072721186223</v>
      </c>
    </row>
    <row r="229" spans="1:3">
      <c r="A229">
        <v>23.7</v>
      </c>
      <c r="B229">
        <v>4.3700000000000003E-2</v>
      </c>
      <c r="C229">
        <f t="shared" si="3"/>
        <v>0.49123393051004827</v>
      </c>
    </row>
    <row r="230" spans="1:3">
      <c r="A230">
        <v>23.8</v>
      </c>
      <c r="B230">
        <v>4.3700000000000003E-2</v>
      </c>
      <c r="C230">
        <f t="shared" si="3"/>
        <v>0.49018166132368646</v>
      </c>
    </row>
    <row r="231" spans="1:3">
      <c r="A231">
        <v>23.9</v>
      </c>
      <c r="B231">
        <v>4.3700000000000003E-2</v>
      </c>
      <c r="C231">
        <f t="shared" si="3"/>
        <v>0.48913389061987933</v>
      </c>
    </row>
    <row r="232" spans="1:3">
      <c r="A232">
        <v>24</v>
      </c>
      <c r="B232">
        <v>4.3700000000000003E-2</v>
      </c>
      <c r="C232">
        <f t="shared" si="3"/>
        <v>0.48809058961343227</v>
      </c>
    </row>
    <row r="233" spans="1:3">
      <c r="A233">
        <v>24.1</v>
      </c>
      <c r="B233">
        <v>4.3700000000000003E-2</v>
      </c>
      <c r="C233">
        <f t="shared" si="3"/>
        <v>0.48705172976421823</v>
      </c>
    </row>
    <row r="234" spans="1:3">
      <c r="A234">
        <v>24.2</v>
      </c>
      <c r="B234">
        <v>4.3700000000000003E-2</v>
      </c>
      <c r="C234">
        <f t="shared" si="3"/>
        <v>0.48601728277457545</v>
      </c>
    </row>
    <row r="235" spans="1:3">
      <c r="A235">
        <v>24.3</v>
      </c>
      <c r="B235">
        <v>4.3700000000000003E-2</v>
      </c>
      <c r="C235">
        <f t="shared" si="3"/>
        <v>0.48498722058673749</v>
      </c>
    </row>
    <row r="236" spans="1:3">
      <c r="A236">
        <v>24.4</v>
      </c>
      <c r="B236">
        <v>4.3700000000000003E-2</v>
      </c>
      <c r="C236">
        <f t="shared" si="3"/>
        <v>0.48396151538029697</v>
      </c>
    </row>
    <row r="237" spans="1:3">
      <c r="A237">
        <v>24.5</v>
      </c>
      <c r="B237">
        <v>4.3700000000000003E-2</v>
      </c>
      <c r="C237">
        <f t="shared" si="3"/>
        <v>0.48294013956970033</v>
      </c>
    </row>
    <row r="238" spans="1:3">
      <c r="A238">
        <v>24.6</v>
      </c>
      <c r="B238">
        <v>4.3700000000000003E-2</v>
      </c>
      <c r="C238">
        <f t="shared" si="3"/>
        <v>0.48192306580177535</v>
      </c>
    </row>
    <row r="239" spans="1:3">
      <c r="A239">
        <v>24.7</v>
      </c>
      <c r="B239">
        <v>4.3700000000000003E-2</v>
      </c>
      <c r="C239">
        <f t="shared" si="3"/>
        <v>0.48091026695328914</v>
      </c>
    </row>
    <row r="240" spans="1:3">
      <c r="A240">
        <v>24.8</v>
      </c>
      <c r="B240">
        <v>4.3700000000000003E-2</v>
      </c>
      <c r="C240">
        <f t="shared" si="3"/>
        <v>0.47990171612853694</v>
      </c>
    </row>
    <row r="241" spans="1:3">
      <c r="A241">
        <v>24.9</v>
      </c>
      <c r="B241">
        <v>4.3700000000000003E-2</v>
      </c>
      <c r="C241">
        <f t="shared" si="3"/>
        <v>0.47889738665696102</v>
      </c>
    </row>
    <row r="242" spans="1:3">
      <c r="A242">
        <v>25</v>
      </c>
      <c r="B242">
        <v>4.3700000000000003E-2</v>
      </c>
      <c r="C242">
        <f t="shared" si="3"/>
        <v>0.47789725209080042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2014-05-13T13:31:17Z</dcterms:modified>
</cp:coreProperties>
</file>