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ose/Library/Mobile Documents/com~apple~CloudDocs/MSTAR/Freezing Chamber data/50% NaCaMg/"/>
    </mc:Choice>
  </mc:AlternateContent>
  <xr:revisionPtr revIDLastSave="0" documentId="13_ncr:1_{E7536D21-24AC-7A4D-B5B8-3BD1ECF56577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atrix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<sst xmlns="http://schemas.openxmlformats.org/spreadsheetml/2006/main" count="114" uniqueCount="114">
  <si>
    <t>Target Temp (°C)</t>
  </si>
  <si>
    <t>Cell 1 - Temperature (°C)</t>
  </si>
  <si>
    <t>Cell 1 - Current (mA)</t>
  </si>
  <si>
    <t>Cell 1 - Voltage (V)</t>
  </si>
  <si>
    <t>Cell 1 - Resistance (Ω)</t>
  </si>
  <si>
    <t>Cell 2 - Temperature (°C)</t>
  </si>
  <si>
    <t>Cell 2 - Current (mA)</t>
  </si>
  <si>
    <t>Cell 2 - Voltage (V)</t>
  </si>
  <si>
    <t>Cell 2 - Resistance (Ω)</t>
  </si>
  <si>
    <t>Cell 3 - Temperature (°C)</t>
  </si>
  <si>
    <t>Cell 3 - Current (mA)</t>
  </si>
  <si>
    <t>Cell 3 - Voltage (V)</t>
  </si>
  <si>
    <t>Cell 3 - Resistance (Ω)</t>
  </si>
  <si>
    <t>Cell 4 - Temperature (°C)</t>
  </si>
  <si>
    <t>Cell 4 - Current (mA)</t>
  </si>
  <si>
    <t>Cell 4 - Voltage (V)</t>
  </si>
  <si>
    <t>Cell 4 - Resistance (Ω)</t>
  </si>
  <si>
    <t>Cell 5 - Temperature (°C)</t>
  </si>
  <si>
    <t>Cell 5 - Current (mA)</t>
  </si>
  <si>
    <t>Cell 5 - Voltage (V)</t>
  </si>
  <si>
    <t>Cell 5 - Resistance (Ω)</t>
  </si>
  <si>
    <t>Cell 6 - Temperature (°C)</t>
  </si>
  <si>
    <t>Cell 6 - Current (mA)</t>
  </si>
  <si>
    <t>Cell 6 - Voltage (V)</t>
  </si>
  <si>
    <t>Cell 6 - Resistance (Ω)</t>
  </si>
  <si>
    <t>Cell 7 - Temperature (°C)</t>
  </si>
  <si>
    <t>Cell 7 - Current (mA)</t>
  </si>
  <si>
    <t>Cell 7 - Voltage (V)</t>
  </si>
  <si>
    <t>Cell 7 - Resistance (Ω)</t>
  </si>
  <si>
    <t>Cell 8 - Temperature (°C)</t>
  </si>
  <si>
    <t>Cell 8 - Current (mA)</t>
  </si>
  <si>
    <t>Cell 8 - Voltage (V)</t>
  </si>
  <si>
    <t>Cell 8 - Resistance (Ω)</t>
  </si>
  <si>
    <t>Cell 9 - Temperature (°C)</t>
  </si>
  <si>
    <t>Cell 9 - Current (mA)</t>
  </si>
  <si>
    <t>Cell 9 - Voltage (V)</t>
  </si>
  <si>
    <t>Cell 9 - Resistance (Ω)</t>
  </si>
  <si>
    <t>Cell 10 - Temperature (°C)</t>
  </si>
  <si>
    <t>Cell 10 - Current (mA)</t>
  </si>
  <si>
    <t>Cell 10 - Voltage (V)</t>
  </si>
  <si>
    <t>Cell 10 - Resistance (Ω)</t>
  </si>
  <si>
    <t>Cell 11 - Temperature (°C)</t>
  </si>
  <si>
    <t>Cell 11 - Current (mA)</t>
  </si>
  <si>
    <t>Cell 11 - Voltage (V)</t>
  </si>
  <si>
    <t>Cell 11 - Resistance (Ω)</t>
  </si>
  <si>
    <t>Cell 12 - Temperature (°C)</t>
  </si>
  <si>
    <t>Cell 12 - Current (mA)</t>
  </si>
  <si>
    <t>Cell 12 - Voltage (V)</t>
  </si>
  <si>
    <t>Cell 12 - Resistance (Ω)</t>
  </si>
  <si>
    <t>Cell 13 - Temperature (°C)</t>
  </si>
  <si>
    <t>Cell 13 - Current (mA)</t>
  </si>
  <si>
    <t>Cell 13 - Voltage (V)</t>
  </si>
  <si>
    <t>Cell 13 - Resistance (Ω)</t>
  </si>
  <si>
    <t>Cell 14 - Temperature (°C)</t>
  </si>
  <si>
    <t>Cell 14 - Current (mA)</t>
  </si>
  <si>
    <t>Cell 14 - Voltage (V)</t>
  </si>
  <si>
    <t>Cell 14 - Resistance (Ω)</t>
  </si>
  <si>
    <t>Cell 15 - Temperature (°C)</t>
  </si>
  <si>
    <t>Cell 15 - Current (mA)</t>
  </si>
  <si>
    <t>Cell 15 - Voltage (V)</t>
  </si>
  <si>
    <t>Cell 15 - Resistance (Ω)</t>
  </si>
  <si>
    <t>Cell 16 - Temperature (°C)</t>
  </si>
  <si>
    <t>Cell 16 - Current (mA)</t>
  </si>
  <si>
    <t>Cell 16 - Voltage (V)</t>
  </si>
  <si>
    <t>Cell 16 - Resistance (Ω)</t>
  </si>
  <si>
    <t>Timestamp</t>
  </si>
  <si>
    <t>Cell 1 Current</t>
  </si>
  <si>
    <t>Cell 1 Voltage</t>
  </si>
  <si>
    <t>Cell 1 Temperature</t>
  </si>
  <si>
    <t>Cell 2 Current</t>
  </si>
  <si>
    <t>Cell 2 Voltage</t>
  </si>
  <si>
    <t>Cell 2 Temperature</t>
  </si>
  <si>
    <t>Cell 3 Current</t>
  </si>
  <si>
    <t>Cell 3 Voltage</t>
  </si>
  <si>
    <t>Cell 3 Temperature</t>
  </si>
  <si>
    <t>Cell 4 Current</t>
  </si>
  <si>
    <t>Cell 4 Voltage</t>
  </si>
  <si>
    <t>Cell 4 Temperature</t>
  </si>
  <si>
    <t>Cell 5 Current</t>
  </si>
  <si>
    <t>Cell 5 Voltage</t>
  </si>
  <si>
    <t>Cell 5 Temperature</t>
  </si>
  <si>
    <t>Cell 6 Current</t>
  </si>
  <si>
    <t>Cell 6 Voltage</t>
  </si>
  <si>
    <t>Cell 6 Temperature</t>
  </si>
  <si>
    <t>Cell 7 Current</t>
  </si>
  <si>
    <t>Cell 7 Voltage</t>
  </si>
  <si>
    <t>Cell 7 Temperature</t>
  </si>
  <si>
    <t>Cell 8 Current</t>
  </si>
  <si>
    <t>Cell 8 Voltage</t>
  </si>
  <si>
    <t>Cell 8 Temperature</t>
  </si>
  <si>
    <t>Cell 9 Current</t>
  </si>
  <si>
    <t>Cell 9 Voltage</t>
  </si>
  <si>
    <t>Cell 9 Temperature</t>
  </si>
  <si>
    <t>Cell 10 Current</t>
  </si>
  <si>
    <t>Cell 10 Voltage</t>
  </si>
  <si>
    <t>Cell 10 Temperature</t>
  </si>
  <si>
    <t>Cell 11 Current</t>
  </si>
  <si>
    <t>Cell 11 Voltage</t>
  </si>
  <si>
    <t>Cell 11 Temperature</t>
  </si>
  <si>
    <t>Cell 12 Current</t>
  </si>
  <si>
    <t>Cell 12 Voltage</t>
  </si>
  <si>
    <t>Cell 12 Temperature</t>
  </si>
  <si>
    <t>Cell 13 Current</t>
  </si>
  <si>
    <t>Cell 13 Voltage</t>
  </si>
  <si>
    <t>Cell 13 Temperature</t>
  </si>
  <si>
    <t>Cell 14 Current</t>
  </si>
  <si>
    <t>Cell 14 Voltage</t>
  </si>
  <si>
    <t>Cell 14 Temperature</t>
  </si>
  <si>
    <t>Cell 15 Current</t>
  </si>
  <si>
    <t>Cell 15 Voltage</t>
  </si>
  <si>
    <t>Cell 15 Temperature</t>
  </si>
  <si>
    <t>Cell 16 Current</t>
  </si>
  <si>
    <t>Cell 16 Voltage</t>
  </si>
  <si>
    <t>Cell 16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</si>
</sst>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5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5" max="5" width="12.1640625" bestFit="1" customWidth="1"/>
  </cols>
  <sheetData>
    <row r="1" spans="1:6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</row>
    <row r="2" spans="1:65" x14ac:dyDescent="0.2">
      <c r="B2">
        <v>-84.756</v>
      </c>
      <c r="C2">
        <v>0.2</v>
      </c>
      <c r="D2">
        <v>5.8920000000000003</v>
      </c>
      <c r="E2">
        <f>(D2/(C2/1000))*0.00125</f>
        <v>36.825000000000003</v>
      </c>
      <c r="G2">
        <v>5.8959999999999999</v>
      </c>
      <c r="H2">
        <v>0.2</v>
      </c>
      <c r="I2">
        <v>33.921302578019002</v>
      </c>
      <c r="J2">
        <v>-83.158000000000001</v>
      </c>
      <c r="K2">
        <v>-0.1</v>
      </c>
      <c r="L2">
        <v>5.9039999999999999</v>
      </c>
      <c r="M2">
        <v>-59040</v>
      </c>
      <c r="O2">
        <v>5.9</v>
      </c>
      <c r="P2">
        <v>0</v>
      </c>
      <c r="Q2">
        <v>0</v>
      </c>
      <c r="R2">
        <v>-82.766599999999997</v>
      </c>
      <c r="S2">
        <v>-0.1</v>
      </c>
      <c r="T2">
        <v>5.9</v>
      </c>
      <c r="U2">
        <v>-59000</v>
      </c>
      <c r="W2">
        <v>5.8959999999999999</v>
      </c>
      <c r="Z2">
        <v>-83.484200000000001</v>
      </c>
      <c r="AI2">
        <v>0.3</v>
      </c>
      <c r="AJ2">
        <v>5.8920000000000003</v>
      </c>
      <c r="AK2">
        <v>19640</v>
      </c>
      <c r="AL2">
        <v>-84.658199999999994</v>
      </c>
      <c r="AM2">
        <v>5.8959999999999999</v>
      </c>
      <c r="AN2">
        <v>0.1</v>
      </c>
      <c r="AO2">
        <v>16.960651289009501</v>
      </c>
      <c r="AQ2">
        <v>0</v>
      </c>
      <c r="AR2">
        <v>5.8959999999999999</v>
      </c>
      <c r="AT2">
        <v>-83.940899999999999</v>
      </c>
      <c r="AU2">
        <v>5.8920000000000003</v>
      </c>
      <c r="AV2">
        <v>0.2</v>
      </c>
      <c r="AW2">
        <v>33.944331296673447</v>
      </c>
      <c r="AY2">
        <v>0.1</v>
      </c>
      <c r="AZ2">
        <v>5.8920000000000003</v>
      </c>
      <c r="BA2">
        <v>58920</v>
      </c>
      <c r="BB2">
        <v>-84.625500000000002</v>
      </c>
      <c r="BC2">
        <v>5.8959999999999999</v>
      </c>
      <c r="BJ2">
        <v>-83.679900000000004</v>
      </c>
    </row>
    <row r="3" spans="1:65" x14ac:dyDescent="0.2">
      <c r="B3">
        <v>-84.756</v>
      </c>
      <c r="C3">
        <v>0.2</v>
      </c>
      <c r="D3">
        <v>5.8920000000000003</v>
      </c>
      <c r="E3">
        <f t="shared" ref="E3:E25" si="0">(D3/(C3/1000))*0.00125</f>
        <v>36.825000000000003</v>
      </c>
      <c r="G3">
        <v>5.8959999999999999</v>
      </c>
      <c r="H3">
        <v>0.2</v>
      </c>
      <c r="I3">
        <v>33.921302578019002</v>
      </c>
      <c r="J3">
        <v>-83.158000000000001</v>
      </c>
      <c r="K3">
        <v>-0.1</v>
      </c>
      <c r="L3">
        <v>5.9039999999999999</v>
      </c>
      <c r="M3">
        <v>-59040</v>
      </c>
      <c r="O3">
        <v>5.9</v>
      </c>
      <c r="P3">
        <v>0</v>
      </c>
      <c r="Q3">
        <v>0</v>
      </c>
      <c r="R3">
        <v>-82.766599999999997</v>
      </c>
      <c r="S3">
        <v>-0.1</v>
      </c>
      <c r="T3">
        <v>5.9</v>
      </c>
      <c r="U3">
        <v>-59000</v>
      </c>
      <c r="W3">
        <v>5.8959999999999999</v>
      </c>
      <c r="Z3">
        <v>-83.484200000000001</v>
      </c>
      <c r="AI3">
        <v>0.3</v>
      </c>
      <c r="AJ3">
        <v>5.8920000000000003</v>
      </c>
      <c r="AK3">
        <v>19640</v>
      </c>
      <c r="AL3">
        <v>-84.658199999999994</v>
      </c>
      <c r="AM3">
        <v>5.8959999999999999</v>
      </c>
      <c r="AN3">
        <v>0.1</v>
      </c>
      <c r="AO3">
        <v>16.960651289009501</v>
      </c>
      <c r="AQ3">
        <v>0</v>
      </c>
      <c r="AR3">
        <v>5.8959999999999999</v>
      </c>
      <c r="AT3">
        <v>-83.940899999999999</v>
      </c>
      <c r="AU3">
        <v>5.8920000000000003</v>
      </c>
      <c r="AV3">
        <v>0.2</v>
      </c>
      <c r="AW3">
        <v>33.944331296673447</v>
      </c>
      <c r="AY3">
        <v>0.1</v>
      </c>
      <c r="AZ3">
        <v>5.8920000000000003</v>
      </c>
      <c r="BA3">
        <v>58920</v>
      </c>
      <c r="BB3">
        <v>-84.625500000000002</v>
      </c>
      <c r="BC3">
        <v>5.8959999999999999</v>
      </c>
      <c r="BJ3">
        <v>-83.679900000000004</v>
      </c>
    </row>
    <row r="4" spans="1:65" x14ac:dyDescent="0.2">
      <c r="B4">
        <v>-80.644900000000007</v>
      </c>
      <c r="E4" t="e">
        <f t="shared" si="0"/>
        <v>#DIV/0!</v>
      </c>
      <c r="J4">
        <v>-79.436300000000003</v>
      </c>
      <c r="K4">
        <v>-0.1</v>
      </c>
      <c r="L4">
        <v>5.9039999999999999</v>
      </c>
      <c r="M4">
        <v>-59040</v>
      </c>
      <c r="R4">
        <v>-79.370900000000006</v>
      </c>
      <c r="S4">
        <v>-0.4</v>
      </c>
      <c r="T4">
        <v>5.9</v>
      </c>
      <c r="U4">
        <v>-14750</v>
      </c>
      <c r="Z4">
        <v>-79.697599999999994</v>
      </c>
      <c r="AI4">
        <v>0.1</v>
      </c>
      <c r="AJ4">
        <v>5.8920000000000003</v>
      </c>
      <c r="AK4">
        <v>58920</v>
      </c>
      <c r="AL4">
        <v>-80.840800000000002</v>
      </c>
      <c r="AM4">
        <v>5.9</v>
      </c>
      <c r="AN4">
        <v>-0.2</v>
      </c>
      <c r="AO4">
        <v>-33.898305084745758</v>
      </c>
      <c r="AQ4">
        <v>0</v>
      </c>
      <c r="AR4">
        <v>5.8959999999999999</v>
      </c>
      <c r="AT4">
        <v>-80.220200000000006</v>
      </c>
      <c r="AU4">
        <v>5.8879999999999999</v>
      </c>
      <c r="AV4">
        <v>0.2</v>
      </c>
      <c r="AW4">
        <v>33.967391304347828</v>
      </c>
      <c r="AY4">
        <v>0</v>
      </c>
      <c r="AZ4">
        <v>5.8920000000000003</v>
      </c>
      <c r="BB4">
        <v>-81.265299999999996</v>
      </c>
      <c r="BC4">
        <v>5.8959999999999999</v>
      </c>
      <c r="BJ4">
        <v>-79.207599999999999</v>
      </c>
    </row>
    <row r="5" spans="1:65" x14ac:dyDescent="0.2">
      <c r="B5">
        <v>-76.068600000000004</v>
      </c>
      <c r="C5">
        <v>-0.4</v>
      </c>
      <c r="D5">
        <v>5.8920000000000003</v>
      </c>
      <c r="E5">
        <f t="shared" si="0"/>
        <v>-18.412500000000001</v>
      </c>
      <c r="G5">
        <v>5.9</v>
      </c>
      <c r="H5">
        <v>0.2</v>
      </c>
      <c r="I5">
        <v>33.898305084745758</v>
      </c>
      <c r="J5">
        <v>-74.988600000000005</v>
      </c>
      <c r="K5">
        <v>-0.1</v>
      </c>
      <c r="L5">
        <v>5.9039999999999999</v>
      </c>
      <c r="M5">
        <v>-59040</v>
      </c>
      <c r="O5">
        <v>5.9039999999999999</v>
      </c>
      <c r="P5">
        <v>0</v>
      </c>
      <c r="Q5">
        <v>0</v>
      </c>
      <c r="R5">
        <v>-75.119600000000005</v>
      </c>
      <c r="S5">
        <v>0.1</v>
      </c>
      <c r="T5">
        <v>5.9</v>
      </c>
      <c r="U5">
        <v>59000</v>
      </c>
      <c r="W5">
        <v>5.9</v>
      </c>
      <c r="Z5">
        <v>-75.152299999999997</v>
      </c>
      <c r="AI5">
        <v>0.1</v>
      </c>
      <c r="AJ5">
        <v>5.8879999999999999</v>
      </c>
      <c r="AK5">
        <v>58880</v>
      </c>
      <c r="AL5">
        <v>-76.624700000000004</v>
      </c>
      <c r="AM5">
        <v>5.9</v>
      </c>
      <c r="AN5">
        <v>0.3</v>
      </c>
      <c r="AO5">
        <v>50.847457627118636</v>
      </c>
      <c r="AQ5">
        <v>-0.3</v>
      </c>
      <c r="AR5">
        <v>5.8959999999999999</v>
      </c>
      <c r="AS5">
        <v>-19653.333333333339</v>
      </c>
      <c r="AT5">
        <v>-76.101299999999995</v>
      </c>
      <c r="AU5">
        <v>5.8879999999999999</v>
      </c>
      <c r="AV5">
        <v>0.1</v>
      </c>
      <c r="AW5">
        <v>16.98369565217391</v>
      </c>
      <c r="AY5">
        <v>0.1</v>
      </c>
      <c r="AZ5">
        <v>5.8879999999999999</v>
      </c>
      <c r="BA5">
        <v>58880</v>
      </c>
      <c r="BB5">
        <v>-73.318799999999996</v>
      </c>
      <c r="BC5">
        <v>5.8959999999999999</v>
      </c>
      <c r="BJ5">
        <v>-74.268500000000003</v>
      </c>
    </row>
    <row r="6" spans="1:65" x14ac:dyDescent="0.2">
      <c r="B6">
        <v>-71.352699999999999</v>
      </c>
      <c r="C6">
        <v>0.3</v>
      </c>
      <c r="D6">
        <v>5.8920000000000003</v>
      </c>
      <c r="E6">
        <f t="shared" si="0"/>
        <v>24.550000000000004</v>
      </c>
      <c r="G6">
        <v>5.8959999999999999</v>
      </c>
      <c r="H6">
        <v>0</v>
      </c>
      <c r="I6">
        <v>0</v>
      </c>
      <c r="J6">
        <v>-70.565899999999999</v>
      </c>
      <c r="K6">
        <v>0.2</v>
      </c>
      <c r="L6">
        <v>5.9</v>
      </c>
      <c r="M6">
        <v>29500</v>
      </c>
      <c r="O6">
        <v>5.9</v>
      </c>
      <c r="P6">
        <v>0.2</v>
      </c>
      <c r="Q6">
        <v>33.898305084745758</v>
      </c>
      <c r="R6">
        <v>-70.861000000000004</v>
      </c>
      <c r="S6">
        <v>0.1</v>
      </c>
      <c r="T6">
        <v>5.8959999999999999</v>
      </c>
      <c r="U6">
        <v>58960</v>
      </c>
      <c r="W6">
        <v>5.8959999999999999</v>
      </c>
      <c r="Z6">
        <v>-70.565899999999999</v>
      </c>
      <c r="AI6">
        <v>0.2</v>
      </c>
      <c r="AJ6">
        <v>5.8920000000000003</v>
      </c>
      <c r="AK6">
        <v>29460</v>
      </c>
      <c r="AL6">
        <v>-72.106499999999997</v>
      </c>
      <c r="AM6">
        <v>5.8959999999999999</v>
      </c>
      <c r="AN6">
        <v>0.2</v>
      </c>
      <c r="AO6">
        <v>33.921302578019002</v>
      </c>
      <c r="AQ6">
        <v>0</v>
      </c>
      <c r="AR6">
        <v>5.8959999999999999</v>
      </c>
      <c r="AT6">
        <v>-71.713200000000001</v>
      </c>
      <c r="AU6">
        <v>5.8879999999999999</v>
      </c>
      <c r="AV6">
        <v>0.1</v>
      </c>
      <c r="AW6">
        <v>16.98369565217391</v>
      </c>
      <c r="AY6">
        <v>0.1</v>
      </c>
      <c r="AZ6">
        <v>5.8920000000000003</v>
      </c>
      <c r="BA6">
        <v>58920</v>
      </c>
      <c r="BB6">
        <v>-68.925799999999995</v>
      </c>
      <c r="BC6">
        <v>5.8959999999999999</v>
      </c>
      <c r="BJ6">
        <v>-69.253900000000002</v>
      </c>
    </row>
    <row r="7" spans="1:65" x14ac:dyDescent="0.2">
      <c r="B7">
        <v>-66.759299999999996</v>
      </c>
      <c r="E7" t="e">
        <f t="shared" si="0"/>
        <v>#DIV/0!</v>
      </c>
      <c r="J7">
        <v>-66.135300000000001</v>
      </c>
      <c r="K7">
        <v>0</v>
      </c>
      <c r="L7">
        <v>5.9039999999999999</v>
      </c>
      <c r="R7">
        <v>-66.562299999999993</v>
      </c>
      <c r="S7">
        <v>0</v>
      </c>
      <c r="T7">
        <v>5.9039999999999999</v>
      </c>
      <c r="Z7">
        <v>-66.069599999999994</v>
      </c>
      <c r="AI7">
        <v>0.4</v>
      </c>
      <c r="AJ7">
        <v>5.8920000000000003</v>
      </c>
      <c r="AK7">
        <v>14730</v>
      </c>
      <c r="AL7">
        <v>-63.4405</v>
      </c>
      <c r="AM7">
        <v>5.8959999999999999</v>
      </c>
      <c r="AN7">
        <v>0.5</v>
      </c>
      <c r="AO7">
        <v>84.803256445047495</v>
      </c>
      <c r="AQ7">
        <v>0.1</v>
      </c>
      <c r="AR7">
        <v>5.8959999999999999</v>
      </c>
      <c r="AS7">
        <v>58960</v>
      </c>
      <c r="AT7">
        <v>-63.243200000000002</v>
      </c>
      <c r="AU7">
        <v>5.8879999999999999</v>
      </c>
      <c r="AV7">
        <v>0.4</v>
      </c>
      <c r="AW7">
        <v>67.934782608695656</v>
      </c>
      <c r="AY7">
        <v>0.5</v>
      </c>
      <c r="AZ7">
        <v>5.8920000000000003</v>
      </c>
      <c r="BA7">
        <v>11784</v>
      </c>
      <c r="BB7">
        <v>-64.591099999999997</v>
      </c>
      <c r="BC7">
        <v>5.8959999999999999</v>
      </c>
      <c r="BJ7">
        <v>-64.459599999999995</v>
      </c>
    </row>
    <row r="8" spans="1:65" x14ac:dyDescent="0.2">
      <c r="B8">
        <v>-58.108400000000003</v>
      </c>
      <c r="C8">
        <v>1.3</v>
      </c>
      <c r="D8">
        <v>5.8920000000000003</v>
      </c>
      <c r="E8">
        <f t="shared" si="0"/>
        <v>5.6653846153846157</v>
      </c>
      <c r="G8">
        <v>5.8959999999999999</v>
      </c>
      <c r="H8">
        <v>0.8</v>
      </c>
      <c r="I8">
        <v>135.68521031207601</v>
      </c>
      <c r="J8">
        <v>-61.927599999999998</v>
      </c>
      <c r="K8">
        <v>0.4</v>
      </c>
      <c r="L8">
        <v>5.9039999999999999</v>
      </c>
      <c r="M8">
        <v>14760</v>
      </c>
      <c r="O8">
        <v>5.8959999999999999</v>
      </c>
      <c r="P8">
        <v>0.8</v>
      </c>
      <c r="Q8">
        <v>135.68521031207601</v>
      </c>
      <c r="R8">
        <v>-58.470799999999997</v>
      </c>
      <c r="S8">
        <v>0.8</v>
      </c>
      <c r="T8">
        <v>5.8959999999999999</v>
      </c>
      <c r="U8">
        <v>7370</v>
      </c>
      <c r="W8">
        <v>5.8920000000000003</v>
      </c>
      <c r="Z8">
        <v>-61.7301</v>
      </c>
      <c r="AI8">
        <v>1.5</v>
      </c>
      <c r="AJ8">
        <v>5.8879999999999999</v>
      </c>
      <c r="AK8">
        <v>3925.333333333333</v>
      </c>
      <c r="AL8">
        <v>-59.162500000000001</v>
      </c>
      <c r="AM8">
        <v>5.8959999999999999</v>
      </c>
      <c r="AN8">
        <v>1</v>
      </c>
      <c r="AO8">
        <v>169.60651289009499</v>
      </c>
      <c r="AQ8">
        <v>0.7</v>
      </c>
      <c r="AR8">
        <v>5.8959999999999999</v>
      </c>
      <c r="AS8">
        <v>8422.8571428571431</v>
      </c>
      <c r="AT8">
        <v>-59.030700000000003</v>
      </c>
      <c r="AU8">
        <v>5.8840000000000003</v>
      </c>
      <c r="AV8">
        <v>1.1000000000000001</v>
      </c>
      <c r="AW8">
        <v>186.9476546566961</v>
      </c>
      <c r="AY8">
        <v>0.6</v>
      </c>
      <c r="AZ8">
        <v>5.8840000000000003</v>
      </c>
      <c r="BA8">
        <v>9806.6666666666679</v>
      </c>
      <c r="BB8">
        <v>-60.150300000000001</v>
      </c>
      <c r="BC8">
        <v>5.8920000000000003</v>
      </c>
      <c r="BJ8">
        <v>-59.656399999999998</v>
      </c>
    </row>
    <row r="9" spans="1:65" x14ac:dyDescent="0.2">
      <c r="B9">
        <v>-54.151899999999998</v>
      </c>
      <c r="C9">
        <v>1.8</v>
      </c>
      <c r="D9">
        <v>5.8879999999999999</v>
      </c>
      <c r="E9">
        <f t="shared" si="0"/>
        <v>4.0888888888888895</v>
      </c>
      <c r="G9">
        <v>5.8920000000000003</v>
      </c>
      <c r="H9">
        <v>1.7</v>
      </c>
      <c r="I9">
        <v>288.52681602172441</v>
      </c>
      <c r="J9">
        <v>-54.118899999999996</v>
      </c>
      <c r="K9">
        <v>1.3</v>
      </c>
      <c r="L9">
        <v>5.9</v>
      </c>
      <c r="M9">
        <v>4538.4615384615381</v>
      </c>
      <c r="O9">
        <v>5.8959999999999999</v>
      </c>
      <c r="P9">
        <v>1.5</v>
      </c>
      <c r="Q9">
        <v>254.4097693351425</v>
      </c>
      <c r="R9">
        <v>-54.547800000000002</v>
      </c>
      <c r="S9">
        <v>1.4</v>
      </c>
      <c r="T9">
        <v>5.8959999999999999</v>
      </c>
      <c r="U9">
        <v>4211.4285714285716</v>
      </c>
      <c r="W9">
        <v>5.8920000000000003</v>
      </c>
      <c r="Z9">
        <v>-53.788899999999998</v>
      </c>
      <c r="AI9">
        <v>2.2999999999999998</v>
      </c>
      <c r="AJ9">
        <v>5.8879999999999999</v>
      </c>
      <c r="AK9">
        <v>2560</v>
      </c>
      <c r="AL9">
        <v>-55.009599999999999</v>
      </c>
      <c r="AM9">
        <v>5.8920000000000003</v>
      </c>
      <c r="AN9">
        <v>1.3</v>
      </c>
      <c r="AO9">
        <v>220.63815342837739</v>
      </c>
      <c r="AQ9">
        <v>1.7</v>
      </c>
      <c r="AR9">
        <v>5.8920000000000003</v>
      </c>
      <c r="AS9">
        <v>3465.882352941177</v>
      </c>
      <c r="AT9">
        <v>-55.009599999999999</v>
      </c>
      <c r="AU9">
        <v>5.88</v>
      </c>
      <c r="AV9">
        <v>1.7</v>
      </c>
      <c r="AW9">
        <v>289.11564625850338</v>
      </c>
      <c r="AY9">
        <v>1.5</v>
      </c>
      <c r="AZ9">
        <v>5.8840000000000003</v>
      </c>
      <c r="BA9">
        <v>3922.666666666667</v>
      </c>
      <c r="BB9">
        <v>-56.130899999999997</v>
      </c>
      <c r="BC9">
        <v>5.8879999999999999</v>
      </c>
      <c r="BJ9">
        <v>-55.075600000000001</v>
      </c>
    </row>
    <row r="10" spans="1:65" x14ac:dyDescent="0.2">
      <c r="B10">
        <v>-50.222799999999999</v>
      </c>
      <c r="C10">
        <v>2.6</v>
      </c>
      <c r="D10">
        <v>5.8840000000000003</v>
      </c>
      <c r="E10">
        <f t="shared" si="0"/>
        <v>2.828846153846154</v>
      </c>
      <c r="G10">
        <v>5.8879999999999999</v>
      </c>
      <c r="H10">
        <v>2.1</v>
      </c>
      <c r="I10">
        <v>356.65760869565219</v>
      </c>
      <c r="J10">
        <v>-50.189799999999998</v>
      </c>
      <c r="K10">
        <v>2</v>
      </c>
      <c r="L10">
        <v>5.8879999999999999</v>
      </c>
      <c r="M10">
        <v>2944</v>
      </c>
      <c r="O10">
        <v>5.8920000000000003</v>
      </c>
      <c r="P10">
        <v>1.9</v>
      </c>
      <c r="Q10">
        <v>322.47114731839781</v>
      </c>
      <c r="R10">
        <v>-50.652200000000001</v>
      </c>
      <c r="S10">
        <v>1.9</v>
      </c>
      <c r="T10">
        <v>5.8920000000000003</v>
      </c>
      <c r="U10">
        <v>3101.052631578948</v>
      </c>
      <c r="W10">
        <v>5.8879999999999999</v>
      </c>
      <c r="Z10">
        <v>-49.991399999999999</v>
      </c>
      <c r="AI10">
        <v>2.9</v>
      </c>
      <c r="AJ10">
        <v>5.8760000000000003</v>
      </c>
      <c r="AK10">
        <v>2026.206896551724</v>
      </c>
      <c r="AL10">
        <v>-51.213900000000002</v>
      </c>
      <c r="AM10">
        <v>5.8879999999999999</v>
      </c>
      <c r="AN10">
        <v>1.7</v>
      </c>
      <c r="AO10">
        <v>288.7228260869565</v>
      </c>
      <c r="AQ10">
        <v>2</v>
      </c>
      <c r="AR10">
        <v>5.8879999999999999</v>
      </c>
      <c r="AS10">
        <v>2944</v>
      </c>
      <c r="AT10">
        <v>-51.081699999999998</v>
      </c>
      <c r="AU10">
        <v>5.8760000000000003</v>
      </c>
      <c r="AV10">
        <v>2.2000000000000002</v>
      </c>
      <c r="AW10">
        <v>374.40435670524158</v>
      </c>
      <c r="AY10">
        <v>2.2000000000000002</v>
      </c>
      <c r="AZ10">
        <v>5.88</v>
      </c>
      <c r="BA10">
        <v>2672.727272727273</v>
      </c>
      <c r="BB10">
        <v>-49.264400000000002</v>
      </c>
      <c r="BC10">
        <v>5.8760000000000003</v>
      </c>
      <c r="BJ10">
        <v>-51.015599999999999</v>
      </c>
    </row>
    <row r="11" spans="1:65" x14ac:dyDescent="0.2">
      <c r="B11">
        <v>-44.302300000000002</v>
      </c>
      <c r="C11">
        <v>6.6</v>
      </c>
      <c r="D11">
        <v>5.8760000000000003</v>
      </c>
      <c r="E11">
        <f t="shared" si="0"/>
        <v>1.112878787878788</v>
      </c>
      <c r="G11">
        <v>5.8840000000000003</v>
      </c>
      <c r="H11">
        <v>4.7</v>
      </c>
      <c r="I11">
        <v>798.77634262406525</v>
      </c>
      <c r="J11">
        <v>-43.938099999999999</v>
      </c>
      <c r="K11">
        <v>5.4</v>
      </c>
      <c r="L11">
        <v>5.8879999999999999</v>
      </c>
      <c r="M11">
        <v>1090.37037037037</v>
      </c>
      <c r="O11">
        <v>5.8840000000000003</v>
      </c>
      <c r="P11">
        <v>4.3</v>
      </c>
      <c r="Q11">
        <v>730.79537729435754</v>
      </c>
      <c r="R11">
        <v>-44.500900000000001</v>
      </c>
      <c r="S11">
        <v>5.7</v>
      </c>
      <c r="T11">
        <v>5.88</v>
      </c>
      <c r="U11">
        <v>1031.578947368421</v>
      </c>
      <c r="W11">
        <v>5.88</v>
      </c>
      <c r="Z11">
        <v>-43.805700000000002</v>
      </c>
      <c r="AI11">
        <v>6.8</v>
      </c>
      <c r="AJ11">
        <v>5.8760000000000003</v>
      </c>
      <c r="AK11">
        <v>864.11764705882354</v>
      </c>
      <c r="AL11">
        <v>-44.997500000000002</v>
      </c>
      <c r="AM11">
        <v>5.88</v>
      </c>
      <c r="AN11">
        <v>5.7</v>
      </c>
      <c r="AO11">
        <v>969.38775510204084</v>
      </c>
      <c r="AQ11">
        <v>4.5</v>
      </c>
      <c r="AR11">
        <v>5.8840000000000003</v>
      </c>
      <c r="AS11">
        <v>1307.5555555555561</v>
      </c>
      <c r="AT11">
        <v>-44.898200000000003</v>
      </c>
      <c r="AU11">
        <v>5.8680000000000003</v>
      </c>
      <c r="AV11">
        <v>6.2</v>
      </c>
      <c r="AW11">
        <v>1056.5780504430811</v>
      </c>
      <c r="AY11">
        <v>5.0999999999999996</v>
      </c>
      <c r="AZ11">
        <v>5.8680000000000003</v>
      </c>
      <c r="BA11">
        <v>1150.588235294118</v>
      </c>
      <c r="BB11">
        <v>-46.056600000000003</v>
      </c>
      <c r="BC11">
        <v>5.8719999999999999</v>
      </c>
      <c r="BJ11">
        <v>-44.2361</v>
      </c>
    </row>
    <row r="12" spans="1:65" x14ac:dyDescent="0.2">
      <c r="B12">
        <v>-41.088999999999999</v>
      </c>
      <c r="C12">
        <v>10.1</v>
      </c>
      <c r="D12">
        <v>5.8680000000000003</v>
      </c>
      <c r="E12">
        <f t="shared" si="0"/>
        <v>0.72623762376237633</v>
      </c>
      <c r="G12">
        <v>5.8760000000000003</v>
      </c>
      <c r="H12">
        <v>7.1</v>
      </c>
      <c r="I12">
        <v>1208.3049693669161</v>
      </c>
      <c r="J12">
        <v>-41.0227</v>
      </c>
      <c r="K12">
        <v>6.5</v>
      </c>
      <c r="L12">
        <v>5.88</v>
      </c>
      <c r="M12">
        <v>904.61538461538464</v>
      </c>
      <c r="O12">
        <v>5.8760000000000003</v>
      </c>
      <c r="P12">
        <v>5.9</v>
      </c>
      <c r="Q12">
        <v>1004.084411164057</v>
      </c>
      <c r="R12">
        <v>-38.933700000000002</v>
      </c>
      <c r="S12">
        <v>11.6</v>
      </c>
      <c r="T12">
        <v>5.8520000000000003</v>
      </c>
      <c r="U12">
        <v>504.48275862068971</v>
      </c>
      <c r="W12">
        <v>5.8680000000000003</v>
      </c>
      <c r="Z12">
        <v>-40.9895</v>
      </c>
      <c r="AI12">
        <v>10</v>
      </c>
      <c r="AJ12">
        <v>5.8680000000000003</v>
      </c>
      <c r="AK12">
        <v>586.79999999999995</v>
      </c>
      <c r="AL12">
        <v>-38.933700000000002</v>
      </c>
      <c r="AM12">
        <v>5.8520000000000003</v>
      </c>
      <c r="AN12">
        <v>12</v>
      </c>
      <c r="AO12">
        <v>2050.5809979494188</v>
      </c>
      <c r="AQ12">
        <v>6.5</v>
      </c>
      <c r="AR12">
        <v>5.8760000000000003</v>
      </c>
      <c r="AS12">
        <v>904</v>
      </c>
      <c r="AT12">
        <v>-39.364899999999999</v>
      </c>
      <c r="AU12">
        <v>5.84</v>
      </c>
      <c r="AV12">
        <v>13.1</v>
      </c>
      <c r="AW12">
        <v>2243.1506849315069</v>
      </c>
      <c r="AY12">
        <v>7.3</v>
      </c>
      <c r="AZ12">
        <v>5.86</v>
      </c>
      <c r="BA12">
        <v>802.7397260273973</v>
      </c>
      <c r="BB12">
        <v>-39.994900000000001</v>
      </c>
      <c r="BC12">
        <v>5.8520000000000003</v>
      </c>
      <c r="BJ12">
        <v>-40.856900000000003</v>
      </c>
    </row>
    <row r="13" spans="1:65" x14ac:dyDescent="0.2">
      <c r="B13">
        <v>-36.378500000000003</v>
      </c>
      <c r="C13">
        <v>14.1</v>
      </c>
      <c r="D13">
        <v>5.8520000000000003</v>
      </c>
      <c r="E13">
        <f t="shared" si="0"/>
        <v>0.51879432624113475</v>
      </c>
      <c r="G13">
        <v>5.86</v>
      </c>
      <c r="H13">
        <v>10</v>
      </c>
      <c r="I13">
        <v>1706.484641638225</v>
      </c>
      <c r="J13">
        <v>-34.7181</v>
      </c>
      <c r="K13">
        <v>15.4</v>
      </c>
      <c r="L13">
        <v>5.8559999999999999</v>
      </c>
      <c r="M13">
        <v>380.25974025974023</v>
      </c>
      <c r="O13">
        <v>5.86</v>
      </c>
      <c r="P13">
        <v>8.9</v>
      </c>
      <c r="Q13">
        <v>1518.77133105802</v>
      </c>
      <c r="R13">
        <v>-34.651699999999998</v>
      </c>
      <c r="S13">
        <v>15.7</v>
      </c>
      <c r="T13">
        <v>5.8360000000000003</v>
      </c>
      <c r="U13">
        <v>371.71974522292987</v>
      </c>
      <c r="W13">
        <v>5.8559999999999999</v>
      </c>
      <c r="Z13">
        <v>-33.223100000000002</v>
      </c>
      <c r="AI13">
        <v>14.4</v>
      </c>
      <c r="AJ13">
        <v>5.8520000000000003</v>
      </c>
      <c r="AK13">
        <v>406.38888888888891</v>
      </c>
      <c r="AL13">
        <v>-34.386000000000003</v>
      </c>
      <c r="AM13">
        <v>5.84</v>
      </c>
      <c r="AN13">
        <v>16.899999999999999</v>
      </c>
      <c r="AO13">
        <v>2893.8356164383558</v>
      </c>
      <c r="AQ13">
        <v>9.4</v>
      </c>
      <c r="AR13">
        <v>5.8639999999999999</v>
      </c>
      <c r="AS13">
        <v>623.82978723404256</v>
      </c>
      <c r="AT13">
        <v>-34.983899999999998</v>
      </c>
      <c r="AU13">
        <v>5.8360000000000003</v>
      </c>
      <c r="AV13">
        <v>14.5</v>
      </c>
      <c r="AW13">
        <v>2484.5784784098701</v>
      </c>
      <c r="AY13">
        <v>10.5</v>
      </c>
      <c r="AZ13">
        <v>5.8479999999999999</v>
      </c>
      <c r="BA13">
        <v>556.95238095238096</v>
      </c>
      <c r="BB13">
        <v>-35.083399999999997</v>
      </c>
      <c r="BC13">
        <v>5.8360000000000003</v>
      </c>
      <c r="BJ13">
        <v>-36.710500000000003</v>
      </c>
    </row>
    <row r="14" spans="1:65" x14ac:dyDescent="0.2">
      <c r="B14">
        <v>-28.3672</v>
      </c>
      <c r="C14">
        <v>23.7</v>
      </c>
      <c r="D14">
        <v>5.82</v>
      </c>
      <c r="E14">
        <f t="shared" si="0"/>
        <v>0.30696202531645572</v>
      </c>
      <c r="G14">
        <v>5.8280000000000003</v>
      </c>
      <c r="H14">
        <v>20.9</v>
      </c>
      <c r="I14">
        <v>3586.1358956760459</v>
      </c>
      <c r="J14">
        <v>-30.230699999999999</v>
      </c>
      <c r="K14">
        <v>17.7</v>
      </c>
      <c r="L14">
        <v>5.8479999999999999</v>
      </c>
      <c r="M14">
        <v>330.39548022598871</v>
      </c>
      <c r="O14">
        <v>5.8280000000000003</v>
      </c>
      <c r="P14">
        <v>19.600000000000001</v>
      </c>
      <c r="Q14">
        <v>3363.074811256005</v>
      </c>
      <c r="R14">
        <v>-30.4968</v>
      </c>
      <c r="S14">
        <v>17.5</v>
      </c>
      <c r="T14">
        <v>5.8319999999999999</v>
      </c>
      <c r="U14">
        <v>333.25714285714292</v>
      </c>
      <c r="W14">
        <v>5.8159999999999998</v>
      </c>
      <c r="Z14">
        <v>-29.232600000000001</v>
      </c>
      <c r="AI14">
        <v>25.8</v>
      </c>
      <c r="AJ14">
        <v>5.8159999999999998</v>
      </c>
      <c r="AK14">
        <v>225.4263565891473</v>
      </c>
      <c r="AL14">
        <v>-30.031099999999999</v>
      </c>
      <c r="AM14">
        <v>5.8360000000000003</v>
      </c>
      <c r="AN14">
        <v>18.5</v>
      </c>
      <c r="AO14">
        <v>3169.979437971213</v>
      </c>
      <c r="AQ14">
        <v>20</v>
      </c>
      <c r="AR14">
        <v>5.8319999999999999</v>
      </c>
      <c r="AS14">
        <v>291.60000000000002</v>
      </c>
      <c r="AT14">
        <v>-30.8294</v>
      </c>
      <c r="AU14">
        <v>5.82</v>
      </c>
      <c r="AV14">
        <v>18.2</v>
      </c>
      <c r="AW14">
        <v>3127.1477663230239</v>
      </c>
      <c r="AY14">
        <v>21</v>
      </c>
      <c r="AZ14">
        <v>5.8120000000000003</v>
      </c>
      <c r="BA14">
        <v>276.76190476190482</v>
      </c>
      <c r="BB14">
        <v>-31.128699999999998</v>
      </c>
      <c r="BC14">
        <v>5.82</v>
      </c>
      <c r="BJ14">
        <v>-28.799900000000001</v>
      </c>
    </row>
    <row r="15" spans="1:65" x14ac:dyDescent="0.2">
      <c r="B15">
        <v>-24.970300000000002</v>
      </c>
      <c r="C15">
        <v>26.3</v>
      </c>
      <c r="D15">
        <v>5.8159999999999998</v>
      </c>
      <c r="E15">
        <f t="shared" si="0"/>
        <v>0.27642585551330795</v>
      </c>
      <c r="G15">
        <v>5.82</v>
      </c>
      <c r="H15">
        <v>21.6</v>
      </c>
      <c r="I15">
        <v>3711.3402061855668</v>
      </c>
      <c r="J15">
        <v>-23.537199999999999</v>
      </c>
      <c r="K15">
        <v>29.4</v>
      </c>
      <c r="L15">
        <v>5.8159999999999998</v>
      </c>
      <c r="M15">
        <v>197.82312925170069</v>
      </c>
      <c r="O15">
        <v>5.82</v>
      </c>
      <c r="P15">
        <v>20</v>
      </c>
      <c r="Q15">
        <v>3436.4261168384878</v>
      </c>
      <c r="R15">
        <v>-23.9039</v>
      </c>
      <c r="S15">
        <v>27.4</v>
      </c>
      <c r="T15">
        <v>5.7919999999999998</v>
      </c>
      <c r="U15">
        <v>211.38686131386859</v>
      </c>
      <c r="W15">
        <v>5.8120000000000003</v>
      </c>
      <c r="Z15">
        <v>-25.470099999999999</v>
      </c>
      <c r="AI15">
        <v>27.6</v>
      </c>
      <c r="AJ15">
        <v>5.8120000000000003</v>
      </c>
      <c r="AK15">
        <v>210.5797101449275</v>
      </c>
      <c r="AL15">
        <v>-26.4695</v>
      </c>
      <c r="AM15">
        <v>5.82</v>
      </c>
      <c r="AN15">
        <v>22.7</v>
      </c>
      <c r="AO15">
        <v>3900.3436426116841</v>
      </c>
      <c r="AQ15">
        <v>21.4</v>
      </c>
      <c r="AR15">
        <v>5.8319999999999999</v>
      </c>
      <c r="AS15">
        <v>272.52336448598129</v>
      </c>
      <c r="AT15">
        <v>-24.070499999999999</v>
      </c>
      <c r="AU15">
        <v>5.7839999999999998</v>
      </c>
      <c r="AV15">
        <v>29.5</v>
      </c>
      <c r="AW15">
        <v>5100.2766251728908</v>
      </c>
      <c r="AY15">
        <v>22.7</v>
      </c>
      <c r="AZ15">
        <v>5.8040000000000003</v>
      </c>
      <c r="BA15">
        <v>255.6828193832599</v>
      </c>
      <c r="BB15">
        <v>-24.3705</v>
      </c>
      <c r="BC15">
        <v>5.78</v>
      </c>
      <c r="BJ15">
        <v>-25.203499999999998</v>
      </c>
    </row>
    <row r="16" spans="1:65" x14ac:dyDescent="0.2">
      <c r="B16">
        <v>-18.799900000000001</v>
      </c>
      <c r="C16">
        <v>36.799999999999997</v>
      </c>
      <c r="D16">
        <v>5.7839999999999998</v>
      </c>
      <c r="E16">
        <f t="shared" si="0"/>
        <v>0.19646739130434782</v>
      </c>
      <c r="G16">
        <v>5.7919999999999998</v>
      </c>
      <c r="H16">
        <v>34</v>
      </c>
      <c r="I16">
        <v>5870.1657458563541</v>
      </c>
      <c r="J16">
        <v>-20.168399999999998</v>
      </c>
      <c r="K16">
        <v>30.6</v>
      </c>
      <c r="L16">
        <v>5.82</v>
      </c>
      <c r="M16">
        <v>190.19607843137251</v>
      </c>
      <c r="O16">
        <v>5.7880000000000003</v>
      </c>
      <c r="P16">
        <v>31.6</v>
      </c>
      <c r="Q16">
        <v>5459.5715272978578</v>
      </c>
      <c r="R16">
        <v>-20.669</v>
      </c>
      <c r="S16">
        <v>28.3</v>
      </c>
      <c r="T16">
        <v>5.7960000000000003</v>
      </c>
      <c r="U16">
        <v>204.80565371024741</v>
      </c>
      <c r="W16">
        <v>5.78</v>
      </c>
      <c r="Z16">
        <v>-19.434100000000001</v>
      </c>
      <c r="AI16">
        <v>40.299999999999997</v>
      </c>
      <c r="AJ16">
        <v>5.78</v>
      </c>
      <c r="AK16">
        <v>143.424317617866</v>
      </c>
      <c r="AL16">
        <v>-20.135000000000002</v>
      </c>
      <c r="AM16">
        <v>5.8040000000000003</v>
      </c>
      <c r="AN16">
        <v>31.6</v>
      </c>
      <c r="AO16">
        <v>5444.5210199862158</v>
      </c>
      <c r="AQ16">
        <v>33.1</v>
      </c>
      <c r="AR16">
        <v>5.8079999999999998</v>
      </c>
      <c r="AS16">
        <v>175.46827794561929</v>
      </c>
      <c r="AT16">
        <v>-20.802399999999999</v>
      </c>
      <c r="AU16">
        <v>5.7839999999999998</v>
      </c>
      <c r="AV16">
        <v>29.4</v>
      </c>
      <c r="AW16">
        <v>5082.9875518672197</v>
      </c>
      <c r="AY16">
        <v>34.299999999999997</v>
      </c>
      <c r="AZ16">
        <v>5.7679999999999998</v>
      </c>
      <c r="BA16">
        <v>168.1632653061225</v>
      </c>
      <c r="BB16">
        <v>-21.036000000000001</v>
      </c>
      <c r="BC16">
        <v>5.7839999999999998</v>
      </c>
      <c r="BJ16">
        <v>-19.834700000000002</v>
      </c>
    </row>
    <row r="17" spans="2:62" x14ac:dyDescent="0.2">
      <c r="B17">
        <v>-15.6935</v>
      </c>
      <c r="C17">
        <v>37.9</v>
      </c>
      <c r="D17">
        <v>5.7839999999999998</v>
      </c>
      <c r="E17">
        <f t="shared" si="0"/>
        <v>0.1907651715039578</v>
      </c>
      <c r="G17">
        <v>5.7919999999999998</v>
      </c>
      <c r="H17">
        <v>33.6</v>
      </c>
      <c r="I17">
        <v>5801.1049723756914</v>
      </c>
      <c r="J17">
        <v>-14.958299999999999</v>
      </c>
      <c r="K17">
        <v>39.6</v>
      </c>
      <c r="L17">
        <v>5.7919999999999998</v>
      </c>
      <c r="M17">
        <v>146.2626262626263</v>
      </c>
      <c r="O17">
        <v>5.7880000000000003</v>
      </c>
      <c r="P17">
        <v>30.7</v>
      </c>
      <c r="Q17">
        <v>5304.077401520387</v>
      </c>
      <c r="R17">
        <v>-15.1922</v>
      </c>
      <c r="S17">
        <v>35.200000000000003</v>
      </c>
      <c r="T17">
        <v>5.7679999999999998</v>
      </c>
      <c r="U17">
        <v>163.86363636363629</v>
      </c>
      <c r="W17">
        <v>5.7759999999999998</v>
      </c>
      <c r="Z17">
        <v>-14.189399999999999</v>
      </c>
      <c r="AI17">
        <v>40</v>
      </c>
      <c r="AJ17">
        <v>5.78</v>
      </c>
      <c r="AK17">
        <v>144.5</v>
      </c>
      <c r="AL17">
        <v>-14.958299999999999</v>
      </c>
      <c r="AM17">
        <v>5.76</v>
      </c>
      <c r="AN17">
        <v>46</v>
      </c>
      <c r="AO17">
        <v>7986.1111111111113</v>
      </c>
      <c r="AQ17">
        <v>32.4</v>
      </c>
      <c r="AR17">
        <v>5.8040000000000003</v>
      </c>
      <c r="AS17">
        <v>179.1358024691358</v>
      </c>
      <c r="AT17">
        <v>-15.2925</v>
      </c>
      <c r="AU17">
        <v>5.7560000000000002</v>
      </c>
      <c r="AV17">
        <v>36.9</v>
      </c>
      <c r="AW17">
        <v>6410.7018763029882</v>
      </c>
      <c r="AY17">
        <v>33.799999999999997</v>
      </c>
      <c r="AZ17">
        <v>5.7640000000000002</v>
      </c>
      <c r="BA17">
        <v>170.53254437869819</v>
      </c>
      <c r="BB17">
        <v>-15.4261</v>
      </c>
      <c r="BC17">
        <v>5.7519999999999998</v>
      </c>
      <c r="BJ17">
        <v>-14.7576</v>
      </c>
    </row>
    <row r="18" spans="2:62" x14ac:dyDescent="0.2">
      <c r="B18">
        <v>-10.7774</v>
      </c>
      <c r="C18">
        <v>45.8</v>
      </c>
      <c r="D18">
        <v>5.76</v>
      </c>
      <c r="E18">
        <f t="shared" si="0"/>
        <v>0.15720524017467249</v>
      </c>
      <c r="G18">
        <v>5.7640000000000002</v>
      </c>
      <c r="H18">
        <v>40.9</v>
      </c>
      <c r="I18">
        <v>7095.7668285912559</v>
      </c>
      <c r="J18">
        <v>-10.0076</v>
      </c>
      <c r="K18">
        <v>47.2</v>
      </c>
      <c r="L18">
        <v>5.78</v>
      </c>
      <c r="M18">
        <v>122.4576271186441</v>
      </c>
      <c r="O18">
        <v>5.7640000000000002</v>
      </c>
      <c r="P18">
        <v>37.700000000000003</v>
      </c>
      <c r="Q18">
        <v>6540.5968077723801</v>
      </c>
      <c r="R18">
        <v>-10.4762</v>
      </c>
      <c r="S18">
        <v>41.6</v>
      </c>
      <c r="T18">
        <v>5.7439999999999998</v>
      </c>
      <c r="U18">
        <v>138.07692307692309</v>
      </c>
      <c r="W18">
        <v>5.7519999999999998</v>
      </c>
      <c r="Z18">
        <v>-9.5388999999999999</v>
      </c>
      <c r="AI18">
        <v>48.2</v>
      </c>
      <c r="AJ18">
        <v>5.7560000000000002</v>
      </c>
      <c r="AK18">
        <v>119.41908713692941</v>
      </c>
      <c r="AL18">
        <v>-10.041</v>
      </c>
      <c r="AM18">
        <v>5.7560000000000002</v>
      </c>
      <c r="AN18">
        <v>48.3</v>
      </c>
      <c r="AO18">
        <v>8391.2439193884638</v>
      </c>
      <c r="AQ18">
        <v>39.9</v>
      </c>
      <c r="AR18">
        <v>5.78</v>
      </c>
      <c r="AS18">
        <v>144.86215538847119</v>
      </c>
      <c r="AT18">
        <v>-10.543200000000001</v>
      </c>
      <c r="AU18">
        <v>5.7320000000000002</v>
      </c>
      <c r="AV18">
        <v>44.5</v>
      </c>
      <c r="AW18">
        <v>7763.4333565945562</v>
      </c>
      <c r="AY18">
        <v>40.9</v>
      </c>
      <c r="AZ18">
        <v>5.74</v>
      </c>
      <c r="BA18">
        <v>140.3422982885086</v>
      </c>
      <c r="BB18">
        <v>-10.6435</v>
      </c>
      <c r="BC18">
        <v>5.7320000000000002</v>
      </c>
      <c r="BJ18">
        <v>-10.0745</v>
      </c>
    </row>
    <row r="19" spans="2:62" x14ac:dyDescent="0.2">
      <c r="B19">
        <v>-5.0159099999999999</v>
      </c>
      <c r="C19">
        <v>60.4</v>
      </c>
      <c r="D19">
        <v>5.7160000000000002</v>
      </c>
      <c r="E19">
        <f t="shared" si="0"/>
        <v>0.11829470198675499</v>
      </c>
      <c r="G19">
        <v>5.72</v>
      </c>
      <c r="H19">
        <v>55.5</v>
      </c>
      <c r="I19">
        <v>9702.7972027972028</v>
      </c>
      <c r="J19">
        <v>-4.2782400000000003</v>
      </c>
      <c r="K19">
        <v>61.7</v>
      </c>
      <c r="L19">
        <v>5.7439999999999998</v>
      </c>
      <c r="M19">
        <v>93.095623987034031</v>
      </c>
      <c r="O19">
        <v>5.7119999999999997</v>
      </c>
      <c r="P19">
        <v>53.2</v>
      </c>
      <c r="Q19">
        <v>9313.7254901960787</v>
      </c>
      <c r="R19">
        <v>-4.6471</v>
      </c>
      <c r="S19">
        <v>51.7</v>
      </c>
      <c r="T19">
        <v>5.7039999999999997</v>
      </c>
      <c r="U19">
        <v>110.3288201160541</v>
      </c>
      <c r="W19">
        <v>5.7039999999999997</v>
      </c>
      <c r="Z19">
        <v>-5.2840999999999996</v>
      </c>
      <c r="AI19">
        <v>66.400000000000006</v>
      </c>
      <c r="AJ19">
        <v>5.7080000000000002</v>
      </c>
      <c r="AK19">
        <v>85.963855421686745</v>
      </c>
      <c r="AL19">
        <v>-4.4123999999999999</v>
      </c>
      <c r="AM19">
        <v>5.7</v>
      </c>
      <c r="AN19">
        <v>65.900000000000006</v>
      </c>
      <c r="AO19">
        <v>11561.403508771929</v>
      </c>
      <c r="AQ19">
        <v>56.5</v>
      </c>
      <c r="AR19">
        <v>5.7439999999999998</v>
      </c>
      <c r="AS19">
        <v>101.6637168141593</v>
      </c>
      <c r="AT19">
        <v>-4.7477099999999997</v>
      </c>
      <c r="AU19">
        <v>5.6760000000000002</v>
      </c>
      <c r="AV19">
        <v>59.6</v>
      </c>
      <c r="AW19">
        <v>10500.35236081748</v>
      </c>
      <c r="AY19">
        <v>56.9</v>
      </c>
      <c r="AZ19">
        <v>5.6840000000000002</v>
      </c>
      <c r="BA19">
        <v>99.894551845342704</v>
      </c>
      <c r="BB19">
        <v>-4.8482399999999997</v>
      </c>
      <c r="BC19">
        <v>5.6719999999999997</v>
      </c>
      <c r="BJ19">
        <v>-4.6471</v>
      </c>
    </row>
    <row r="20" spans="2:62" x14ac:dyDescent="0.2">
      <c r="B20">
        <v>-1.6655900000000001E-2</v>
      </c>
      <c r="C20">
        <v>66.900000000000006</v>
      </c>
      <c r="D20">
        <v>5.6920000000000002</v>
      </c>
      <c r="E20">
        <f t="shared" si="0"/>
        <v>0.10635276532137519</v>
      </c>
      <c r="G20">
        <v>5.7</v>
      </c>
      <c r="H20">
        <v>63.3</v>
      </c>
      <c r="I20">
        <v>11105.26315789474</v>
      </c>
      <c r="J20">
        <v>0.59024100000000002</v>
      </c>
      <c r="K20">
        <v>76.2</v>
      </c>
      <c r="L20">
        <v>5.7080000000000002</v>
      </c>
      <c r="M20">
        <v>74.908136482939625</v>
      </c>
      <c r="O20">
        <v>5.6879999999999997</v>
      </c>
      <c r="P20">
        <v>58.4</v>
      </c>
      <c r="Q20">
        <v>10267.22925457103</v>
      </c>
      <c r="R20">
        <v>0.22093699999999999</v>
      </c>
      <c r="S20">
        <v>58.1</v>
      </c>
      <c r="T20">
        <v>5.68</v>
      </c>
      <c r="U20">
        <v>97.762478485370053</v>
      </c>
      <c r="W20">
        <v>5.6760000000000002</v>
      </c>
      <c r="Z20">
        <v>-0.184562</v>
      </c>
      <c r="AI20">
        <v>73.400000000000006</v>
      </c>
      <c r="AJ20">
        <v>5.6840000000000002</v>
      </c>
      <c r="AK20">
        <v>77.438692098092631</v>
      </c>
      <c r="AL20">
        <v>0.35478900000000002</v>
      </c>
      <c r="AM20">
        <v>5.68</v>
      </c>
      <c r="AN20">
        <v>74.099999999999994</v>
      </c>
      <c r="AO20">
        <v>13045.774647887331</v>
      </c>
      <c r="AQ20">
        <v>62.2</v>
      </c>
      <c r="AR20">
        <v>5.7279999999999998</v>
      </c>
      <c r="AS20">
        <v>92.090032154340832</v>
      </c>
      <c r="AT20">
        <v>0.15320500000000001</v>
      </c>
      <c r="AU20">
        <v>5.6520000000000001</v>
      </c>
      <c r="AV20">
        <v>66.8</v>
      </c>
      <c r="AW20">
        <v>11818.82519462137</v>
      </c>
      <c r="AY20">
        <v>63.3</v>
      </c>
      <c r="AZ20">
        <v>5.66</v>
      </c>
      <c r="BA20">
        <v>89.415481832543449</v>
      </c>
      <c r="BB20">
        <v>0.120951</v>
      </c>
      <c r="BC20">
        <v>5.6440000000000001</v>
      </c>
      <c r="BJ20">
        <v>-1.6655900000000001E-2</v>
      </c>
    </row>
    <row r="21" spans="2:62" x14ac:dyDescent="0.2">
      <c r="B21">
        <v>5.2605599999999999</v>
      </c>
      <c r="C21">
        <v>78</v>
      </c>
      <c r="D21">
        <v>5.6520000000000001</v>
      </c>
      <c r="E21">
        <f t="shared" si="0"/>
        <v>9.0576923076923083E-2</v>
      </c>
      <c r="G21">
        <v>5.66</v>
      </c>
      <c r="H21">
        <v>75.900000000000006</v>
      </c>
      <c r="I21">
        <v>13409.893992932861</v>
      </c>
      <c r="J21">
        <v>4.7904600000000004</v>
      </c>
      <c r="K21">
        <v>77.3</v>
      </c>
      <c r="L21">
        <v>5.6959999999999997</v>
      </c>
      <c r="M21">
        <v>73.6869340232859</v>
      </c>
      <c r="O21">
        <v>5.6440000000000001</v>
      </c>
      <c r="P21">
        <v>69.8</v>
      </c>
      <c r="Q21">
        <v>12367.11552090716</v>
      </c>
      <c r="R21">
        <v>4.5880700000000001</v>
      </c>
      <c r="S21">
        <v>63.6</v>
      </c>
      <c r="T21">
        <v>5.6479999999999997</v>
      </c>
      <c r="U21">
        <v>88.80503144654088</v>
      </c>
      <c r="W21">
        <v>5.6319999999999997</v>
      </c>
      <c r="Z21">
        <v>4.9920499999999999</v>
      </c>
      <c r="AI21">
        <v>85.5</v>
      </c>
      <c r="AJ21">
        <v>5.6440000000000001</v>
      </c>
      <c r="AK21">
        <v>66.011695906432749</v>
      </c>
      <c r="AL21">
        <v>4.6888699999999996</v>
      </c>
      <c r="AM21">
        <v>5.6639999999999997</v>
      </c>
      <c r="AN21">
        <v>78.3</v>
      </c>
      <c r="AO21">
        <v>13824.15254237288</v>
      </c>
      <c r="AQ21">
        <v>72.599999999999994</v>
      </c>
      <c r="AR21">
        <v>5.6959999999999997</v>
      </c>
      <c r="AS21">
        <v>78.457300275482098</v>
      </c>
      <c r="AT21">
        <v>5.3952200000000001</v>
      </c>
      <c r="AU21">
        <v>5.6040000000000001</v>
      </c>
      <c r="AV21">
        <v>79.5</v>
      </c>
      <c r="AW21">
        <v>14186.29550321199</v>
      </c>
      <c r="AY21">
        <v>74.8</v>
      </c>
      <c r="AZ21">
        <v>5.6159999999999997</v>
      </c>
      <c r="BA21">
        <v>75.080213903743314</v>
      </c>
      <c r="BB21">
        <v>4.5211499999999996</v>
      </c>
      <c r="BC21">
        <v>5.6319999999999997</v>
      </c>
      <c r="BJ21">
        <v>4.9920499999999999</v>
      </c>
    </row>
    <row r="22" spans="2:62" x14ac:dyDescent="0.2">
      <c r="B22">
        <v>10.1744</v>
      </c>
      <c r="C22">
        <v>85.2</v>
      </c>
      <c r="D22">
        <v>5.6319999999999997</v>
      </c>
      <c r="E22">
        <f t="shared" si="0"/>
        <v>8.2629107981220667E-2</v>
      </c>
      <c r="G22">
        <v>5.6360000000000001</v>
      </c>
      <c r="H22">
        <v>85.6</v>
      </c>
      <c r="I22">
        <v>15188.076650106461</v>
      </c>
      <c r="J22">
        <v>9.9381400000000006</v>
      </c>
      <c r="K22">
        <v>91.2</v>
      </c>
      <c r="L22">
        <v>5.6719999999999997</v>
      </c>
      <c r="M22">
        <v>62.192982456140349</v>
      </c>
      <c r="O22">
        <v>5.6239999999999997</v>
      </c>
      <c r="P22">
        <v>78.5</v>
      </c>
      <c r="Q22">
        <v>13958.036984352781</v>
      </c>
      <c r="R22">
        <v>9.8712099999999996</v>
      </c>
      <c r="S22">
        <v>71</v>
      </c>
      <c r="T22">
        <v>5.6159999999999997</v>
      </c>
      <c r="U22">
        <v>79.098591549295776</v>
      </c>
      <c r="W22">
        <v>5.6079999999999997</v>
      </c>
      <c r="Z22">
        <v>10.1067</v>
      </c>
      <c r="AI22">
        <v>92.9</v>
      </c>
      <c r="AJ22">
        <v>5.6239999999999997</v>
      </c>
      <c r="AK22">
        <v>60.538213132400429</v>
      </c>
      <c r="AL22">
        <v>9.8373500000000007</v>
      </c>
      <c r="AM22">
        <v>5.6360000000000001</v>
      </c>
      <c r="AN22">
        <v>89.4</v>
      </c>
      <c r="AO22">
        <v>15862.31369765791</v>
      </c>
      <c r="AQ22">
        <v>80.400000000000006</v>
      </c>
      <c r="AR22">
        <v>5.6719999999999997</v>
      </c>
      <c r="AS22">
        <v>70.547263681592028</v>
      </c>
      <c r="AT22">
        <v>9.6688200000000002</v>
      </c>
      <c r="AU22">
        <v>5.6040000000000001</v>
      </c>
      <c r="AV22">
        <v>80.5</v>
      </c>
      <c r="AW22">
        <v>14364.739471805849</v>
      </c>
      <c r="AY22">
        <v>81.7</v>
      </c>
      <c r="AZ22">
        <v>5.5919999999999996</v>
      </c>
      <c r="BA22">
        <v>68.445532435740517</v>
      </c>
      <c r="BB22">
        <v>9.8373500000000007</v>
      </c>
      <c r="BC22">
        <v>5.6</v>
      </c>
      <c r="BJ22">
        <v>10.1067</v>
      </c>
    </row>
    <row r="23" spans="2:62" x14ac:dyDescent="0.2">
      <c r="B23">
        <v>15.0608</v>
      </c>
      <c r="C23">
        <v>98.3</v>
      </c>
      <c r="D23">
        <v>5.5839999999999996</v>
      </c>
      <c r="E23">
        <f t="shared" si="0"/>
        <v>7.1007121057985761E-2</v>
      </c>
      <c r="G23">
        <v>5.5839999999999996</v>
      </c>
      <c r="H23">
        <v>100.4</v>
      </c>
      <c r="I23">
        <v>17979.942693409739</v>
      </c>
      <c r="J23">
        <v>14.9931</v>
      </c>
      <c r="K23">
        <v>101.7</v>
      </c>
      <c r="L23">
        <v>5.6440000000000001</v>
      </c>
      <c r="M23">
        <v>55.496558505408061</v>
      </c>
      <c r="O23">
        <v>5.5759999999999996</v>
      </c>
      <c r="P23">
        <v>92.8</v>
      </c>
      <c r="Q23">
        <v>16642.754662840751</v>
      </c>
      <c r="R23">
        <v>14.9931</v>
      </c>
      <c r="S23">
        <v>78.2</v>
      </c>
      <c r="T23">
        <v>5.5839999999999996</v>
      </c>
      <c r="U23">
        <v>71.406649616368284</v>
      </c>
      <c r="W23">
        <v>5.5519999999999996</v>
      </c>
      <c r="Z23">
        <v>14.9931</v>
      </c>
      <c r="AI23">
        <v>104.4</v>
      </c>
      <c r="AJ23">
        <v>5.58</v>
      </c>
      <c r="AK23">
        <v>53.448275862068961</v>
      </c>
      <c r="AL23">
        <v>15.128500000000001</v>
      </c>
      <c r="AM23">
        <v>5.5839999999999996</v>
      </c>
      <c r="AN23">
        <v>108.3</v>
      </c>
      <c r="AO23">
        <v>19394.69914040115</v>
      </c>
      <c r="AQ23">
        <v>96.6</v>
      </c>
      <c r="AR23">
        <v>5.6319999999999997</v>
      </c>
      <c r="AS23">
        <v>58.302277432712224</v>
      </c>
      <c r="AT23">
        <v>15.0608</v>
      </c>
      <c r="AU23">
        <v>5.5519999999999996</v>
      </c>
      <c r="AV23">
        <v>94.3</v>
      </c>
      <c r="AW23">
        <v>16984.870317002878</v>
      </c>
      <c r="AY23">
        <v>95.4</v>
      </c>
      <c r="AZ23">
        <v>5.54</v>
      </c>
      <c r="BA23">
        <v>58.071278825995797</v>
      </c>
      <c r="BB23">
        <v>14.892300000000001</v>
      </c>
      <c r="BC23">
        <v>5.5679999999999996</v>
      </c>
      <c r="BJ23">
        <v>14.9931</v>
      </c>
    </row>
    <row r="24" spans="2:62" x14ac:dyDescent="0.2">
      <c r="B24">
        <v>19.988399999999999</v>
      </c>
      <c r="C24">
        <v>99.4</v>
      </c>
      <c r="D24">
        <v>5.5720000000000001</v>
      </c>
      <c r="E24">
        <f t="shared" si="0"/>
        <v>7.0070422535211271E-2</v>
      </c>
      <c r="G24">
        <v>5.5759999999999996</v>
      </c>
      <c r="H24">
        <v>107.1</v>
      </c>
      <c r="I24">
        <v>19207.317073170729</v>
      </c>
      <c r="J24">
        <v>19.988399999999999</v>
      </c>
      <c r="K24">
        <v>122.5</v>
      </c>
      <c r="L24">
        <v>5.6</v>
      </c>
      <c r="M24">
        <v>45.714285714285722</v>
      </c>
      <c r="O24">
        <v>5.556</v>
      </c>
      <c r="P24">
        <v>96.7</v>
      </c>
      <c r="Q24">
        <v>17404.607631389488</v>
      </c>
      <c r="R24">
        <v>19.988399999999999</v>
      </c>
      <c r="S24">
        <v>88</v>
      </c>
      <c r="T24">
        <v>5.532</v>
      </c>
      <c r="U24">
        <v>62.863636363636367</v>
      </c>
      <c r="W24">
        <v>5.5439999999999996</v>
      </c>
      <c r="Z24">
        <v>19.988399999999999</v>
      </c>
      <c r="AI24">
        <v>108</v>
      </c>
      <c r="AJ24">
        <v>5.5640000000000001</v>
      </c>
      <c r="AK24">
        <v>51.518518518518519</v>
      </c>
      <c r="AL24">
        <v>20.022200000000002</v>
      </c>
      <c r="AM24">
        <v>5.5640000000000001</v>
      </c>
      <c r="AN24">
        <v>117.3</v>
      </c>
      <c r="AO24">
        <v>21081.955427749821</v>
      </c>
      <c r="AQ24">
        <v>101.3</v>
      </c>
      <c r="AR24">
        <v>5.6239999999999997</v>
      </c>
      <c r="AS24">
        <v>55.518262586377098</v>
      </c>
      <c r="AT24">
        <v>20.022200000000002</v>
      </c>
      <c r="AU24">
        <v>5.524</v>
      </c>
      <c r="AV24">
        <v>103.8</v>
      </c>
      <c r="AW24">
        <v>18790.73135409124</v>
      </c>
      <c r="AY24">
        <v>98</v>
      </c>
      <c r="AZ24">
        <v>5.524</v>
      </c>
      <c r="BA24">
        <v>56.367346938775512</v>
      </c>
      <c r="BB24">
        <v>19.988399999999999</v>
      </c>
      <c r="BC24">
        <v>5.532</v>
      </c>
      <c r="BJ24">
        <v>19.988399999999999</v>
      </c>
    </row>
    <row r="25" spans="2:62" x14ac:dyDescent="0.2">
      <c r="B25">
        <v>23.3</v>
      </c>
      <c r="C25">
        <v>103.9</v>
      </c>
      <c r="D25">
        <v>5.5720000000000001</v>
      </c>
      <c r="E25">
        <f t="shared" si="0"/>
        <v>6.703561116458133E-2</v>
      </c>
      <c r="G25">
        <v>5.5759999999999996</v>
      </c>
      <c r="H25">
        <v>110.4</v>
      </c>
      <c r="I25">
        <v>19799.139167862271</v>
      </c>
      <c r="J25">
        <v>23.401599999999998</v>
      </c>
      <c r="K25">
        <v>117.6</v>
      </c>
      <c r="L25">
        <v>5.6120000000000001</v>
      </c>
      <c r="M25">
        <v>47.721088435374149</v>
      </c>
      <c r="O25">
        <v>5.5519999999999996</v>
      </c>
      <c r="P25">
        <v>101.8</v>
      </c>
      <c r="Q25">
        <v>18335.734870316999</v>
      </c>
      <c r="R25">
        <v>23.401599999999998</v>
      </c>
      <c r="W25">
        <v>5.5359999999999996</v>
      </c>
      <c r="Z25">
        <v>23.232299999999999</v>
      </c>
      <c r="AI25">
        <v>111.6</v>
      </c>
      <c r="AJ25">
        <v>5.56</v>
      </c>
      <c r="AK25">
        <v>49.820788530465947</v>
      </c>
      <c r="AL25">
        <v>23.3</v>
      </c>
      <c r="AM25">
        <v>5.5679999999999996</v>
      </c>
      <c r="AN25">
        <v>118.7</v>
      </c>
      <c r="AO25">
        <v>21318.247126436781</v>
      </c>
      <c r="AQ25">
        <v>105.4</v>
      </c>
      <c r="AR25">
        <v>5.62</v>
      </c>
      <c r="AS25">
        <v>53.320683111954459</v>
      </c>
      <c r="AT25">
        <v>23.3339</v>
      </c>
      <c r="AU25">
        <v>5.524</v>
      </c>
      <c r="AV25">
        <v>105.3</v>
      </c>
      <c r="AW25">
        <v>19062.273714699491</v>
      </c>
      <c r="AY25">
        <v>99.9</v>
      </c>
      <c r="AZ25">
        <v>5.52</v>
      </c>
      <c r="BA25">
        <v>55.25525525525525</v>
      </c>
      <c r="BB25">
        <v>23.401599999999998</v>
      </c>
      <c r="BC25">
        <v>5.52</v>
      </c>
      <c r="BJ25">
        <v>21.205100000000002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1177"/>
  <sheetViews>
    <sheetView workbookViewId="0"/>
  </sheetViews>
  <sheetFormatPr baseColWidth="10" defaultColWidth="8.83203125" defaultRowHeight="15" x14ac:dyDescent="0.2"/>
  <sheetData>
    <row r="1" spans="1:49" x14ac:dyDescent="0.2">
      <c r="A1" s="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  <c r="Q1" s="1" t="s">
        <v>81</v>
      </c>
      <c r="R1" s="1" t="s">
        <v>82</v>
      </c>
      <c r="S1" s="1" t="s">
        <v>83</v>
      </c>
      <c r="T1" s="1" t="s">
        <v>84</v>
      </c>
      <c r="U1" s="1" t="s">
        <v>85</v>
      </c>
      <c r="V1" s="1" t="s">
        <v>86</v>
      </c>
      <c r="W1" s="1" t="s">
        <v>87</v>
      </c>
      <c r="X1" s="1" t="s">
        <v>88</v>
      </c>
      <c r="Y1" s="1" t="s">
        <v>89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94</v>
      </c>
      <c r="AE1" s="1" t="s">
        <v>95</v>
      </c>
      <c r="AF1" s="1" t="s">
        <v>96</v>
      </c>
      <c r="AG1" s="1" t="s">
        <v>97</v>
      </c>
      <c r="AH1" s="1" t="s">
        <v>98</v>
      </c>
      <c r="AI1" s="1" t="s">
        <v>99</v>
      </c>
      <c r="AJ1" s="1" t="s">
        <v>100</v>
      </c>
      <c r="AK1" s="1" t="s">
        <v>101</v>
      </c>
      <c r="AL1" s="1" t="s">
        <v>102</v>
      </c>
      <c r="AM1" s="1" t="s">
        <v>103</v>
      </c>
      <c r="AN1" s="1" t="s">
        <v>104</v>
      </c>
      <c r="AO1" s="1" t="s">
        <v>105</v>
      </c>
      <c r="AP1" s="1" t="s">
        <v>106</v>
      </c>
      <c r="AQ1" s="1" t="s">
        <v>107</v>
      </c>
      <c r="AR1" s="1" t="s">
        <v>108</v>
      </c>
      <c r="AS1" s="1" t="s">
        <v>109</v>
      </c>
      <c r="AT1" s="1" t="s">
        <v>110</v>
      </c>
      <c r="AU1" s="1" t="s">
        <v>111</v>
      </c>
      <c r="AV1" s="1" t="s">
        <v>112</v>
      </c>
      <c r="AW1" s="1" t="s">
        <v>113</v>
      </c>
    </row>
    <row r="2" spans="1:49" x14ac:dyDescent="0.2">
      <c r="A2" s="2">
        <v>45898.677476851852</v>
      </c>
      <c r="B2">
        <v>0.2</v>
      </c>
      <c r="C2">
        <v>5.8920000000000003</v>
      </c>
      <c r="D2">
        <v>-84.756</v>
      </c>
      <c r="E2">
        <v>5.8959999999999999</v>
      </c>
      <c r="F2">
        <v>0.2</v>
      </c>
      <c r="H2">
        <v>-0.1</v>
      </c>
      <c r="I2">
        <v>5.9039999999999999</v>
      </c>
      <c r="J2">
        <v>-83.158000000000001</v>
      </c>
      <c r="K2">
        <v>5.9</v>
      </c>
      <c r="L2">
        <v>0</v>
      </c>
      <c r="N2">
        <v>-0.1</v>
      </c>
      <c r="O2">
        <v>5.9</v>
      </c>
      <c r="P2">
        <v>-82.766599999999997</v>
      </c>
      <c r="Q2">
        <v>5.8959999999999999</v>
      </c>
      <c r="V2">
        <v>-83.484200000000001</v>
      </c>
      <c r="Z2">
        <v>0.3</v>
      </c>
      <c r="AA2">
        <v>5.8920000000000003</v>
      </c>
      <c r="AC2">
        <v>5.8959999999999999</v>
      </c>
      <c r="AD2">
        <v>0.1</v>
      </c>
      <c r="AE2">
        <v>-84.658199999999994</v>
      </c>
      <c r="AF2">
        <v>0</v>
      </c>
      <c r="AG2">
        <v>5.8959999999999999</v>
      </c>
      <c r="AI2">
        <v>5.8920000000000003</v>
      </c>
      <c r="AJ2">
        <v>0.2</v>
      </c>
      <c r="AK2">
        <v>-83.940899999999999</v>
      </c>
      <c r="AL2">
        <v>0.1</v>
      </c>
      <c r="AM2">
        <v>5.8920000000000003</v>
      </c>
      <c r="AO2">
        <v>5.8959999999999999</v>
      </c>
      <c r="AQ2">
        <v>-84.625500000000002</v>
      </c>
      <c r="AW2">
        <v>-83.679900000000004</v>
      </c>
    </row>
    <row r="3" spans="1:49" x14ac:dyDescent="0.2">
      <c r="A3" s="2">
        <v>45898.677499999998</v>
      </c>
      <c r="B3">
        <v>-0.1</v>
      </c>
      <c r="C3">
        <v>5.8920000000000003</v>
      </c>
      <c r="D3">
        <v>-84.625500000000002</v>
      </c>
      <c r="E3">
        <v>5.9</v>
      </c>
      <c r="F3">
        <v>0</v>
      </c>
      <c r="H3">
        <v>-0.1</v>
      </c>
      <c r="I3">
        <v>5.9039999999999999</v>
      </c>
      <c r="J3">
        <v>-83.060199999999995</v>
      </c>
      <c r="K3">
        <v>5.9</v>
      </c>
      <c r="L3">
        <v>0</v>
      </c>
      <c r="N3">
        <v>-0.2</v>
      </c>
      <c r="O3">
        <v>5.9</v>
      </c>
      <c r="P3">
        <v>-82.766599999999997</v>
      </c>
      <c r="Q3">
        <v>5.9</v>
      </c>
      <c r="V3">
        <v>-83.451599999999999</v>
      </c>
      <c r="Z3">
        <v>0.1</v>
      </c>
      <c r="AA3">
        <v>5.8879999999999999</v>
      </c>
      <c r="AC3">
        <v>5.8959999999999999</v>
      </c>
      <c r="AD3">
        <v>-0.3</v>
      </c>
      <c r="AE3">
        <v>-84.625500000000002</v>
      </c>
      <c r="AF3">
        <v>0</v>
      </c>
      <c r="AG3">
        <v>5.8959999999999999</v>
      </c>
      <c r="AI3">
        <v>5.8879999999999999</v>
      </c>
      <c r="AJ3">
        <v>0.2</v>
      </c>
      <c r="AK3">
        <v>-83.908299999999997</v>
      </c>
      <c r="AL3">
        <v>-0.2</v>
      </c>
      <c r="AM3">
        <v>5.8920000000000003</v>
      </c>
      <c r="AO3">
        <v>5.8959999999999999</v>
      </c>
      <c r="AQ3">
        <v>-84.593000000000004</v>
      </c>
      <c r="AW3">
        <v>-83.647199999999998</v>
      </c>
    </row>
    <row r="4" spans="1:49" x14ac:dyDescent="0.2">
      <c r="A4" s="2">
        <v>45898.677523148152</v>
      </c>
      <c r="B4">
        <v>-0.1</v>
      </c>
      <c r="C4">
        <v>5.8920000000000003</v>
      </c>
      <c r="D4">
        <v>-84.625500000000002</v>
      </c>
      <c r="E4">
        <v>5.8959999999999999</v>
      </c>
      <c r="F4">
        <v>-0.3</v>
      </c>
      <c r="H4">
        <v>-0.1</v>
      </c>
      <c r="I4">
        <v>5.9039999999999999</v>
      </c>
      <c r="J4">
        <v>-83.060199999999995</v>
      </c>
      <c r="K4">
        <v>5.9</v>
      </c>
      <c r="L4">
        <v>0</v>
      </c>
      <c r="N4">
        <v>-0.1</v>
      </c>
      <c r="O4">
        <v>5.9</v>
      </c>
      <c r="P4">
        <v>-82.766599999999997</v>
      </c>
      <c r="Q4">
        <v>5.8959999999999999</v>
      </c>
      <c r="V4">
        <v>-83.451599999999999</v>
      </c>
      <c r="Z4">
        <v>-0.2</v>
      </c>
      <c r="AA4">
        <v>5.8920000000000003</v>
      </c>
      <c r="AC4">
        <v>5.8959999999999999</v>
      </c>
      <c r="AD4">
        <v>-0.1</v>
      </c>
      <c r="AE4">
        <v>-84.625500000000002</v>
      </c>
      <c r="AF4">
        <v>0</v>
      </c>
      <c r="AG4">
        <v>5.8959999999999999</v>
      </c>
      <c r="AI4">
        <v>5.8920000000000003</v>
      </c>
      <c r="AJ4">
        <v>-0.1</v>
      </c>
      <c r="AK4">
        <v>-83.908299999999997</v>
      </c>
      <c r="AL4">
        <v>0</v>
      </c>
      <c r="AM4">
        <v>5.8920000000000003</v>
      </c>
      <c r="AO4">
        <v>5.8920000000000003</v>
      </c>
      <c r="AQ4">
        <v>-84.593000000000004</v>
      </c>
      <c r="AW4">
        <v>-83.647199999999998</v>
      </c>
    </row>
    <row r="5" spans="1:49" x14ac:dyDescent="0.2">
      <c r="A5" s="2">
        <v>45898.677557870367</v>
      </c>
      <c r="B5">
        <v>0.2</v>
      </c>
      <c r="C5">
        <v>5.8920000000000003</v>
      </c>
      <c r="D5">
        <v>-84.658199999999994</v>
      </c>
      <c r="E5">
        <v>5.9</v>
      </c>
      <c r="F5">
        <v>-0.1</v>
      </c>
      <c r="H5">
        <v>-0.2</v>
      </c>
      <c r="I5">
        <v>5.9</v>
      </c>
      <c r="J5">
        <v>-83.125399999999999</v>
      </c>
      <c r="K5">
        <v>5.9</v>
      </c>
      <c r="L5">
        <v>0</v>
      </c>
      <c r="N5">
        <v>-0.2</v>
      </c>
      <c r="O5">
        <v>5.9039999999999999</v>
      </c>
      <c r="P5">
        <v>-82.733900000000006</v>
      </c>
      <c r="Q5">
        <v>5.8959999999999999</v>
      </c>
      <c r="V5">
        <v>-83.451599999999999</v>
      </c>
      <c r="Z5">
        <v>0.2</v>
      </c>
      <c r="AA5">
        <v>5.8879999999999999</v>
      </c>
      <c r="AC5">
        <v>5.8959999999999999</v>
      </c>
      <c r="AD5">
        <v>-0.2</v>
      </c>
      <c r="AE5">
        <v>-84.625500000000002</v>
      </c>
      <c r="AF5">
        <v>0</v>
      </c>
      <c r="AG5">
        <v>5.8959999999999999</v>
      </c>
      <c r="AI5">
        <v>5.8879999999999999</v>
      </c>
      <c r="AJ5">
        <v>0.1</v>
      </c>
      <c r="AK5">
        <v>-83.908299999999997</v>
      </c>
      <c r="AL5">
        <v>0.3</v>
      </c>
      <c r="AM5">
        <v>5.8879999999999999</v>
      </c>
      <c r="AO5">
        <v>5.8959999999999999</v>
      </c>
      <c r="AQ5">
        <v>-84.593000000000004</v>
      </c>
      <c r="AW5">
        <v>-83.614699999999999</v>
      </c>
    </row>
    <row r="6" spans="1:49" x14ac:dyDescent="0.2">
      <c r="A6" s="2">
        <v>45898.677581018521</v>
      </c>
      <c r="B6">
        <v>0.1</v>
      </c>
      <c r="C6">
        <v>5.8920000000000003</v>
      </c>
      <c r="D6">
        <v>-84.658199999999994</v>
      </c>
      <c r="E6">
        <v>5.8959999999999999</v>
      </c>
      <c r="F6">
        <v>0.1</v>
      </c>
      <c r="H6">
        <v>0</v>
      </c>
      <c r="I6">
        <v>5.9</v>
      </c>
      <c r="J6">
        <v>-83.060199999999995</v>
      </c>
      <c r="K6">
        <v>5.9</v>
      </c>
      <c r="L6">
        <v>0</v>
      </c>
      <c r="N6">
        <v>-0.3</v>
      </c>
      <c r="O6">
        <v>5.8959999999999999</v>
      </c>
      <c r="P6">
        <v>-82.701300000000003</v>
      </c>
      <c r="Q6">
        <v>5.9</v>
      </c>
      <c r="V6">
        <v>-83.418999999999997</v>
      </c>
      <c r="Z6">
        <v>0.2</v>
      </c>
      <c r="AA6">
        <v>5.8920000000000003</v>
      </c>
      <c r="AC6">
        <v>5.8959999999999999</v>
      </c>
      <c r="AD6">
        <v>0</v>
      </c>
      <c r="AE6">
        <v>-84.625500000000002</v>
      </c>
      <c r="AF6">
        <v>0.1</v>
      </c>
      <c r="AG6">
        <v>5.8959999999999999</v>
      </c>
      <c r="AI6">
        <v>5.8879999999999999</v>
      </c>
      <c r="AJ6">
        <v>0.1</v>
      </c>
      <c r="AK6">
        <v>-83.875600000000006</v>
      </c>
      <c r="AL6">
        <v>0</v>
      </c>
      <c r="AM6">
        <v>5.8920000000000003</v>
      </c>
      <c r="AO6">
        <v>5.8959999999999999</v>
      </c>
      <c r="AQ6">
        <v>-84.560400000000001</v>
      </c>
      <c r="AW6">
        <v>-83.614699999999999</v>
      </c>
    </row>
    <row r="7" spans="1:49" x14ac:dyDescent="0.2">
      <c r="A7" s="2">
        <v>45898.677604166667</v>
      </c>
      <c r="B7">
        <v>0</v>
      </c>
      <c r="C7">
        <v>5.8920000000000003</v>
      </c>
      <c r="D7">
        <v>-84.658199999999994</v>
      </c>
      <c r="E7">
        <v>5.8959999999999999</v>
      </c>
      <c r="F7">
        <v>0</v>
      </c>
      <c r="H7">
        <v>0</v>
      </c>
      <c r="I7">
        <v>5.9</v>
      </c>
      <c r="J7">
        <v>-83.060199999999995</v>
      </c>
      <c r="K7">
        <v>5.9039999999999999</v>
      </c>
      <c r="L7">
        <v>-0.1</v>
      </c>
      <c r="N7">
        <v>-0.2</v>
      </c>
      <c r="O7">
        <v>5.9</v>
      </c>
      <c r="P7">
        <v>-82.701300000000003</v>
      </c>
      <c r="Q7">
        <v>5.9</v>
      </c>
      <c r="V7">
        <v>-83.418999999999997</v>
      </c>
      <c r="Z7">
        <v>0.1</v>
      </c>
      <c r="AA7">
        <v>5.8920000000000003</v>
      </c>
      <c r="AC7">
        <v>5.9</v>
      </c>
      <c r="AD7">
        <v>0</v>
      </c>
      <c r="AE7">
        <v>-84.625500000000002</v>
      </c>
      <c r="AF7">
        <v>0</v>
      </c>
      <c r="AG7">
        <v>5.8959999999999999</v>
      </c>
      <c r="AI7">
        <v>5.8920000000000003</v>
      </c>
      <c r="AJ7">
        <v>-0.2</v>
      </c>
      <c r="AK7">
        <v>-83.875600000000006</v>
      </c>
      <c r="AL7">
        <v>0</v>
      </c>
      <c r="AM7">
        <v>5.8879999999999999</v>
      </c>
      <c r="AO7">
        <v>5.8959999999999999</v>
      </c>
      <c r="AQ7">
        <v>-84.560400000000001</v>
      </c>
      <c r="AW7">
        <v>-83.614699999999999</v>
      </c>
    </row>
    <row r="8" spans="1:49" x14ac:dyDescent="0.2">
      <c r="A8" s="2">
        <v>45898.67763888889</v>
      </c>
      <c r="B8">
        <v>-0.1</v>
      </c>
      <c r="C8">
        <v>5.8959999999999999</v>
      </c>
      <c r="D8">
        <v>-84.625500000000002</v>
      </c>
      <c r="E8">
        <v>5.9</v>
      </c>
      <c r="F8">
        <v>0</v>
      </c>
      <c r="H8">
        <v>-0.2</v>
      </c>
      <c r="I8">
        <v>5.9</v>
      </c>
      <c r="J8">
        <v>-83.060199999999995</v>
      </c>
      <c r="K8">
        <v>5.9</v>
      </c>
      <c r="L8">
        <v>0.2</v>
      </c>
      <c r="N8">
        <v>0</v>
      </c>
      <c r="O8">
        <v>5.9</v>
      </c>
      <c r="P8">
        <v>-82.701300000000003</v>
      </c>
      <c r="Q8">
        <v>5.8959999999999999</v>
      </c>
      <c r="V8">
        <v>-83.386399999999995</v>
      </c>
      <c r="Z8">
        <v>0</v>
      </c>
      <c r="AA8">
        <v>5.8920000000000003</v>
      </c>
      <c r="AC8">
        <v>5.9</v>
      </c>
      <c r="AD8">
        <v>0.1</v>
      </c>
      <c r="AE8">
        <v>-84.560400000000001</v>
      </c>
      <c r="AF8">
        <v>-0.2</v>
      </c>
      <c r="AG8">
        <v>5.8959999999999999</v>
      </c>
      <c r="AI8">
        <v>5.8920000000000003</v>
      </c>
      <c r="AJ8">
        <v>0.1</v>
      </c>
      <c r="AK8">
        <v>-83.843000000000004</v>
      </c>
      <c r="AL8">
        <v>-0.1</v>
      </c>
      <c r="AM8">
        <v>5.8920000000000003</v>
      </c>
      <c r="AO8">
        <v>5.8920000000000003</v>
      </c>
      <c r="AQ8">
        <v>-84.560400000000001</v>
      </c>
      <c r="AW8">
        <v>-83.582099999999997</v>
      </c>
    </row>
    <row r="9" spans="1:49" x14ac:dyDescent="0.2">
      <c r="A9" s="2">
        <v>45898.677662037036</v>
      </c>
      <c r="B9">
        <v>0.2</v>
      </c>
      <c r="C9">
        <v>5.8920000000000003</v>
      </c>
      <c r="D9">
        <v>-84.658199999999994</v>
      </c>
      <c r="E9">
        <v>5.8959999999999999</v>
      </c>
      <c r="F9">
        <v>-0.1</v>
      </c>
      <c r="H9">
        <v>-0.2</v>
      </c>
      <c r="I9">
        <v>5.9039999999999999</v>
      </c>
      <c r="J9">
        <v>-83.092799999999997</v>
      </c>
      <c r="K9">
        <v>5.9</v>
      </c>
      <c r="L9">
        <v>-0.1</v>
      </c>
      <c r="N9">
        <v>-0.1</v>
      </c>
      <c r="O9">
        <v>5.9</v>
      </c>
      <c r="P9">
        <v>-82.668599999999998</v>
      </c>
      <c r="Q9">
        <v>5.9</v>
      </c>
      <c r="V9">
        <v>-83.386399999999995</v>
      </c>
      <c r="Z9">
        <v>0.2</v>
      </c>
      <c r="AA9">
        <v>5.8879999999999999</v>
      </c>
      <c r="AC9">
        <v>5.9</v>
      </c>
      <c r="AD9">
        <v>-0.1</v>
      </c>
      <c r="AE9">
        <v>-84.593000000000004</v>
      </c>
      <c r="AF9">
        <v>-0.1</v>
      </c>
      <c r="AG9">
        <v>5.8959999999999999</v>
      </c>
      <c r="AI9">
        <v>5.8879999999999999</v>
      </c>
      <c r="AJ9">
        <v>0</v>
      </c>
      <c r="AK9">
        <v>-83.810299999999998</v>
      </c>
      <c r="AL9">
        <v>-0.1</v>
      </c>
      <c r="AM9">
        <v>5.8879999999999999</v>
      </c>
      <c r="AO9">
        <v>5.8920000000000003</v>
      </c>
      <c r="AQ9">
        <v>-84.527799999999999</v>
      </c>
      <c r="AW9">
        <v>-83.582099999999997</v>
      </c>
    </row>
    <row r="10" spans="1:49" x14ac:dyDescent="0.2">
      <c r="A10" s="2">
        <v>45898.677719907413</v>
      </c>
      <c r="D10">
        <v>-84.658199999999994</v>
      </c>
      <c r="J10">
        <v>-83.027600000000007</v>
      </c>
      <c r="P10">
        <v>-82.636099999999999</v>
      </c>
      <c r="V10">
        <v>-83.353800000000007</v>
      </c>
      <c r="Z10">
        <v>0.1</v>
      </c>
      <c r="AA10">
        <v>5.8920000000000003</v>
      </c>
      <c r="AC10">
        <v>5.9</v>
      </c>
      <c r="AD10">
        <v>0</v>
      </c>
      <c r="AE10">
        <v>-84.560400000000001</v>
      </c>
      <c r="AF10">
        <v>-0.3</v>
      </c>
      <c r="AG10">
        <v>5.8959999999999999</v>
      </c>
      <c r="AI10">
        <v>5.8920000000000003</v>
      </c>
      <c r="AJ10">
        <v>0</v>
      </c>
      <c r="AK10">
        <v>-83.810299999999998</v>
      </c>
      <c r="AL10">
        <v>0.2</v>
      </c>
      <c r="AM10">
        <v>5.8879999999999999</v>
      </c>
      <c r="AO10">
        <v>5.8959999999999999</v>
      </c>
      <c r="AQ10">
        <v>-84.527799999999999</v>
      </c>
      <c r="AW10">
        <v>-83.549499999999995</v>
      </c>
    </row>
    <row r="11" spans="1:49" x14ac:dyDescent="0.2">
      <c r="A11" s="2">
        <v>45898.677743055552</v>
      </c>
      <c r="B11">
        <v>-0.2</v>
      </c>
      <c r="C11">
        <v>5.8959999999999999</v>
      </c>
      <c r="D11">
        <v>-84.593000000000004</v>
      </c>
      <c r="E11">
        <v>5.9</v>
      </c>
      <c r="F11">
        <v>-0.1</v>
      </c>
      <c r="H11">
        <v>-0.1</v>
      </c>
      <c r="I11">
        <v>5.9</v>
      </c>
      <c r="J11">
        <v>-82.994799999999998</v>
      </c>
      <c r="K11">
        <v>5.9</v>
      </c>
      <c r="L11">
        <v>0</v>
      </c>
      <c r="N11">
        <v>-0.2</v>
      </c>
      <c r="O11">
        <v>5.9039999999999999</v>
      </c>
      <c r="P11">
        <v>-82.636099999999999</v>
      </c>
      <c r="Q11">
        <v>5.8959999999999999</v>
      </c>
      <c r="V11">
        <v>-83.353800000000007</v>
      </c>
      <c r="Z11">
        <v>-0.2</v>
      </c>
      <c r="AA11">
        <v>5.8920000000000003</v>
      </c>
      <c r="AC11">
        <v>5.8959999999999999</v>
      </c>
      <c r="AD11">
        <v>-0.4</v>
      </c>
      <c r="AE11">
        <v>-84.527799999999999</v>
      </c>
      <c r="AF11">
        <v>0</v>
      </c>
      <c r="AG11">
        <v>5.8959999999999999</v>
      </c>
      <c r="AI11">
        <v>5.8920000000000003</v>
      </c>
      <c r="AJ11">
        <v>-0.1</v>
      </c>
      <c r="AK11">
        <v>-83.810299999999998</v>
      </c>
      <c r="AL11">
        <v>0.2</v>
      </c>
      <c r="AM11">
        <v>5.8920000000000003</v>
      </c>
      <c r="AO11">
        <v>5.8959999999999999</v>
      </c>
      <c r="AQ11">
        <v>-84.527799999999999</v>
      </c>
      <c r="AW11">
        <v>-83.549499999999995</v>
      </c>
    </row>
    <row r="12" spans="1:49" x14ac:dyDescent="0.2">
      <c r="A12" s="2">
        <v>45898.677766203713</v>
      </c>
      <c r="B12">
        <v>0.1</v>
      </c>
      <c r="C12">
        <v>5.8959999999999999</v>
      </c>
      <c r="D12">
        <v>-84.593000000000004</v>
      </c>
      <c r="E12">
        <v>5.9</v>
      </c>
      <c r="F12">
        <v>0.2</v>
      </c>
      <c r="H12">
        <v>-0.3</v>
      </c>
      <c r="I12">
        <v>5.9</v>
      </c>
      <c r="J12">
        <v>-82.994799999999998</v>
      </c>
      <c r="K12">
        <v>5.9</v>
      </c>
      <c r="L12">
        <v>-0.2</v>
      </c>
      <c r="N12">
        <v>0</v>
      </c>
      <c r="O12">
        <v>5.9</v>
      </c>
      <c r="P12">
        <v>-82.636099999999999</v>
      </c>
      <c r="Q12">
        <v>5.8959999999999999</v>
      </c>
      <c r="V12">
        <v>-83.353800000000007</v>
      </c>
      <c r="Z12">
        <v>0.2</v>
      </c>
      <c r="AA12">
        <v>5.8920000000000003</v>
      </c>
      <c r="AC12">
        <v>5.8959999999999999</v>
      </c>
      <c r="AD12">
        <v>-0.3</v>
      </c>
      <c r="AE12">
        <v>-84.527799999999999</v>
      </c>
      <c r="AF12">
        <v>-0.1</v>
      </c>
      <c r="AG12">
        <v>5.8959999999999999</v>
      </c>
      <c r="AI12">
        <v>5.8879999999999999</v>
      </c>
      <c r="AJ12">
        <v>0.4</v>
      </c>
      <c r="AK12">
        <v>-83.810299999999998</v>
      </c>
      <c r="AL12">
        <v>0.3</v>
      </c>
      <c r="AM12">
        <v>5.8920000000000003</v>
      </c>
      <c r="AO12">
        <v>5.8959999999999999</v>
      </c>
      <c r="AQ12">
        <v>-84.527799999999999</v>
      </c>
      <c r="AW12">
        <v>-83.549499999999995</v>
      </c>
    </row>
    <row r="13" spans="1:49" x14ac:dyDescent="0.2">
      <c r="A13" s="2">
        <v>45898.677800925929</v>
      </c>
      <c r="B13">
        <v>-0.2</v>
      </c>
      <c r="C13">
        <v>5.8959999999999999</v>
      </c>
      <c r="D13">
        <v>-84.593000000000004</v>
      </c>
      <c r="E13">
        <v>5.8959999999999999</v>
      </c>
      <c r="F13">
        <v>0.1</v>
      </c>
      <c r="H13">
        <v>-0.3</v>
      </c>
      <c r="I13">
        <v>5.9</v>
      </c>
      <c r="J13">
        <v>-82.994799999999998</v>
      </c>
      <c r="K13">
        <v>5.9</v>
      </c>
      <c r="L13">
        <v>-0.1</v>
      </c>
      <c r="N13">
        <v>-0.2</v>
      </c>
      <c r="O13">
        <v>5.9</v>
      </c>
      <c r="P13">
        <v>-82.636099999999999</v>
      </c>
      <c r="Q13">
        <v>5.8959999999999999</v>
      </c>
      <c r="V13">
        <v>-83.353800000000007</v>
      </c>
      <c r="Z13">
        <v>0.1</v>
      </c>
      <c r="AA13">
        <v>5.8920000000000003</v>
      </c>
      <c r="AC13">
        <v>5.8959999999999999</v>
      </c>
      <c r="AD13">
        <v>0.2</v>
      </c>
      <c r="AE13">
        <v>-84.527799999999999</v>
      </c>
      <c r="AF13">
        <v>0</v>
      </c>
      <c r="AG13">
        <v>5.8959999999999999</v>
      </c>
      <c r="AI13">
        <v>5.8879999999999999</v>
      </c>
      <c r="AJ13">
        <v>-0.1</v>
      </c>
      <c r="AK13">
        <v>-83.777799999999999</v>
      </c>
      <c r="AL13">
        <v>0.2</v>
      </c>
      <c r="AM13">
        <v>5.8920000000000003</v>
      </c>
      <c r="AO13">
        <v>5.8920000000000003</v>
      </c>
      <c r="AQ13">
        <v>-84.495199999999997</v>
      </c>
      <c r="AW13">
        <v>-83.516800000000003</v>
      </c>
    </row>
    <row r="14" spans="1:49" x14ac:dyDescent="0.2">
      <c r="A14" s="2">
        <v>45898.677824074082</v>
      </c>
      <c r="B14">
        <v>-0.1</v>
      </c>
      <c r="C14">
        <v>5.8920000000000003</v>
      </c>
      <c r="D14">
        <v>-84.560400000000001</v>
      </c>
      <c r="E14">
        <v>5.8959999999999999</v>
      </c>
      <c r="F14">
        <v>-0.1</v>
      </c>
      <c r="H14">
        <v>-0.3</v>
      </c>
      <c r="I14">
        <v>5.9039999999999999</v>
      </c>
      <c r="J14">
        <v>-83.027600000000007</v>
      </c>
      <c r="K14">
        <v>5.9039999999999999</v>
      </c>
      <c r="L14">
        <v>-0.1</v>
      </c>
      <c r="N14">
        <v>0</v>
      </c>
      <c r="O14">
        <v>5.9</v>
      </c>
      <c r="P14">
        <v>-82.570800000000006</v>
      </c>
      <c r="Q14">
        <v>5.9</v>
      </c>
      <c r="V14">
        <v>-83.288600000000002</v>
      </c>
      <c r="Z14">
        <v>0.2</v>
      </c>
      <c r="AA14">
        <v>5.8920000000000003</v>
      </c>
      <c r="AC14">
        <v>5.9</v>
      </c>
      <c r="AD14">
        <v>0</v>
      </c>
      <c r="AE14">
        <v>-84.527799999999999</v>
      </c>
      <c r="AF14">
        <v>0.1</v>
      </c>
      <c r="AG14">
        <v>5.9</v>
      </c>
      <c r="AI14">
        <v>5.8879999999999999</v>
      </c>
      <c r="AJ14">
        <v>-0.1</v>
      </c>
      <c r="AK14">
        <v>-83.777799999999999</v>
      </c>
      <c r="AL14">
        <v>0.2</v>
      </c>
      <c r="AM14">
        <v>5.8920000000000003</v>
      </c>
      <c r="AO14">
        <v>5.8959999999999999</v>
      </c>
      <c r="AQ14">
        <v>-84.462500000000006</v>
      </c>
      <c r="AW14">
        <v>-83.484200000000001</v>
      </c>
    </row>
    <row r="15" spans="1:49" x14ac:dyDescent="0.2">
      <c r="A15" s="2">
        <v>45898.677847222221</v>
      </c>
      <c r="B15">
        <v>0.2</v>
      </c>
      <c r="C15">
        <v>5.8959999999999999</v>
      </c>
      <c r="D15">
        <v>-84.560400000000001</v>
      </c>
      <c r="E15">
        <v>5.8959999999999999</v>
      </c>
      <c r="F15">
        <v>0</v>
      </c>
      <c r="H15">
        <v>-0.1</v>
      </c>
      <c r="I15">
        <v>5.9</v>
      </c>
      <c r="J15">
        <v>-83.027600000000007</v>
      </c>
      <c r="K15">
        <v>5.9</v>
      </c>
      <c r="L15">
        <v>-0.1</v>
      </c>
      <c r="N15">
        <v>0</v>
      </c>
      <c r="O15">
        <v>5.9039999999999999</v>
      </c>
      <c r="P15">
        <v>-82.570800000000006</v>
      </c>
      <c r="Q15">
        <v>5.8959999999999999</v>
      </c>
      <c r="V15">
        <v>-83.288600000000002</v>
      </c>
      <c r="Z15">
        <v>0</v>
      </c>
      <c r="AA15">
        <v>5.8879999999999999</v>
      </c>
      <c r="AC15">
        <v>5.8959999999999999</v>
      </c>
      <c r="AD15">
        <v>-0.1</v>
      </c>
      <c r="AE15">
        <v>-84.527799999999999</v>
      </c>
      <c r="AF15">
        <v>-0.1</v>
      </c>
      <c r="AG15">
        <v>5.8959999999999999</v>
      </c>
      <c r="AI15">
        <v>5.8879999999999999</v>
      </c>
      <c r="AJ15">
        <v>0.1</v>
      </c>
      <c r="AK15">
        <v>-83.777799999999999</v>
      </c>
      <c r="AL15">
        <v>-0.3</v>
      </c>
      <c r="AM15">
        <v>5.8879999999999999</v>
      </c>
      <c r="AO15">
        <v>5.8920000000000003</v>
      </c>
      <c r="AQ15">
        <v>-84.462500000000006</v>
      </c>
      <c r="AW15">
        <v>-83.484200000000001</v>
      </c>
    </row>
    <row r="16" spans="1:49" x14ac:dyDescent="0.2">
      <c r="A16" s="2">
        <v>45898.684421296297</v>
      </c>
      <c r="B16">
        <v>-0.1</v>
      </c>
      <c r="C16">
        <v>5.8959999999999999</v>
      </c>
      <c r="D16">
        <v>-80.906099999999995</v>
      </c>
      <c r="E16">
        <v>5.9</v>
      </c>
      <c r="F16">
        <v>-0.2</v>
      </c>
      <c r="H16">
        <v>-0.1</v>
      </c>
      <c r="I16">
        <v>5.9039999999999999</v>
      </c>
      <c r="J16">
        <v>-79.436300000000003</v>
      </c>
      <c r="K16">
        <v>5.9039999999999999</v>
      </c>
      <c r="L16">
        <v>-0.1</v>
      </c>
      <c r="N16">
        <v>-0.4</v>
      </c>
      <c r="O16">
        <v>5.9</v>
      </c>
      <c r="P16">
        <v>-79.370900000000006</v>
      </c>
      <c r="Q16">
        <v>5.9</v>
      </c>
      <c r="V16">
        <v>-79.697599999999994</v>
      </c>
      <c r="Z16">
        <v>0.2</v>
      </c>
      <c r="AA16">
        <v>5.8920000000000003</v>
      </c>
      <c r="AC16">
        <v>5.9</v>
      </c>
      <c r="AD16">
        <v>0</v>
      </c>
      <c r="AE16">
        <v>-81.069400000000002</v>
      </c>
      <c r="AF16">
        <v>0</v>
      </c>
      <c r="AG16">
        <v>5.8959999999999999</v>
      </c>
      <c r="AI16">
        <v>5.8879999999999999</v>
      </c>
      <c r="AJ16">
        <v>0</v>
      </c>
      <c r="AK16">
        <v>-80.416200000000003</v>
      </c>
      <c r="AL16">
        <v>0.1</v>
      </c>
      <c r="AM16">
        <v>5.8920000000000003</v>
      </c>
      <c r="AO16">
        <v>5.8959999999999999</v>
      </c>
      <c r="AQ16">
        <v>-81.461100000000002</v>
      </c>
      <c r="AW16">
        <v>-79.174899999999994</v>
      </c>
    </row>
    <row r="17" spans="1:49" x14ac:dyDescent="0.2">
      <c r="A17" s="2">
        <v>45898.684444444443</v>
      </c>
      <c r="B17">
        <v>0.2</v>
      </c>
      <c r="C17">
        <v>5.8959999999999999</v>
      </c>
      <c r="D17">
        <v>-80.938800000000001</v>
      </c>
      <c r="E17">
        <v>5.9</v>
      </c>
      <c r="F17">
        <v>-0.2</v>
      </c>
      <c r="H17">
        <v>0</v>
      </c>
      <c r="I17">
        <v>5.9039999999999999</v>
      </c>
      <c r="J17">
        <v>-79.338300000000004</v>
      </c>
      <c r="K17">
        <v>5.9</v>
      </c>
      <c r="L17">
        <v>0</v>
      </c>
      <c r="N17">
        <v>-0.3</v>
      </c>
      <c r="O17">
        <v>5.9</v>
      </c>
      <c r="P17">
        <v>-79.338300000000004</v>
      </c>
      <c r="Q17">
        <v>5.9</v>
      </c>
      <c r="V17">
        <v>-79.697599999999994</v>
      </c>
      <c r="Z17">
        <v>0</v>
      </c>
      <c r="AA17">
        <v>5.8920000000000003</v>
      </c>
      <c r="AC17">
        <v>5.9</v>
      </c>
      <c r="AD17">
        <v>-0.1</v>
      </c>
      <c r="AE17">
        <v>-81.069400000000002</v>
      </c>
      <c r="AF17">
        <v>-0.3</v>
      </c>
      <c r="AG17">
        <v>5.8959999999999999</v>
      </c>
      <c r="AI17">
        <v>5.8920000000000003</v>
      </c>
      <c r="AJ17">
        <v>0.1</v>
      </c>
      <c r="AK17">
        <v>-80.416200000000003</v>
      </c>
      <c r="AL17">
        <v>0</v>
      </c>
      <c r="AM17">
        <v>5.8879999999999999</v>
      </c>
      <c r="AO17">
        <v>5.8959999999999999</v>
      </c>
      <c r="AQ17">
        <v>-81.4285</v>
      </c>
      <c r="AW17">
        <v>-79.207599999999999</v>
      </c>
    </row>
    <row r="18" spans="1:49" x14ac:dyDescent="0.2">
      <c r="A18" s="2">
        <v>45898.684479166674</v>
      </c>
      <c r="B18">
        <v>0.3</v>
      </c>
      <c r="C18">
        <v>5.8879999999999999</v>
      </c>
      <c r="D18">
        <v>-80.808199999999999</v>
      </c>
      <c r="E18">
        <v>5.9</v>
      </c>
      <c r="F18">
        <v>-0.1</v>
      </c>
      <c r="H18">
        <v>-0.5</v>
      </c>
      <c r="I18">
        <v>5.9039999999999999</v>
      </c>
      <c r="J18">
        <v>-79.436300000000003</v>
      </c>
      <c r="K18">
        <v>5.9</v>
      </c>
      <c r="L18">
        <v>-0.1</v>
      </c>
      <c r="N18">
        <v>0.1</v>
      </c>
      <c r="O18">
        <v>5.9</v>
      </c>
      <c r="P18">
        <v>-79.305599999999998</v>
      </c>
      <c r="Q18">
        <v>5.9</v>
      </c>
      <c r="V18">
        <v>-79.697599999999994</v>
      </c>
      <c r="Z18">
        <v>0.4</v>
      </c>
      <c r="AA18">
        <v>5.8920000000000003</v>
      </c>
      <c r="AC18">
        <v>5.9</v>
      </c>
      <c r="AD18">
        <v>-0.1</v>
      </c>
      <c r="AE18">
        <v>-81.036600000000007</v>
      </c>
      <c r="AF18">
        <v>-0.2</v>
      </c>
      <c r="AG18">
        <v>5.8959999999999999</v>
      </c>
      <c r="AI18">
        <v>5.8920000000000003</v>
      </c>
      <c r="AJ18">
        <v>-0.1</v>
      </c>
      <c r="AK18">
        <v>-80.383499999999998</v>
      </c>
      <c r="AL18">
        <v>-0.1</v>
      </c>
      <c r="AM18">
        <v>5.8920000000000003</v>
      </c>
      <c r="AO18">
        <v>5.8920000000000003</v>
      </c>
      <c r="AQ18">
        <v>-81.4285</v>
      </c>
      <c r="AW18">
        <v>-79.174899999999994</v>
      </c>
    </row>
    <row r="19" spans="1:49" x14ac:dyDescent="0.2">
      <c r="A19" s="2">
        <v>45898.684502314813</v>
      </c>
      <c r="B19">
        <v>-0.2</v>
      </c>
      <c r="C19">
        <v>5.8920000000000003</v>
      </c>
      <c r="D19">
        <v>-80.808199999999999</v>
      </c>
      <c r="E19">
        <v>5.9</v>
      </c>
      <c r="F19">
        <v>0</v>
      </c>
      <c r="H19">
        <v>0.1</v>
      </c>
      <c r="I19">
        <v>5.9039999999999999</v>
      </c>
      <c r="J19">
        <v>-79.305599999999998</v>
      </c>
      <c r="K19">
        <v>5.9039999999999999</v>
      </c>
      <c r="L19">
        <v>-0.2</v>
      </c>
      <c r="N19">
        <v>0</v>
      </c>
      <c r="O19">
        <v>5.9</v>
      </c>
      <c r="P19">
        <v>-79.305599999999998</v>
      </c>
      <c r="Q19">
        <v>5.9</v>
      </c>
      <c r="V19">
        <v>-79.665000000000006</v>
      </c>
      <c r="Z19">
        <v>0</v>
      </c>
      <c r="AA19">
        <v>5.8920000000000003</v>
      </c>
      <c r="AC19">
        <v>5.9</v>
      </c>
      <c r="AD19">
        <v>0</v>
      </c>
      <c r="AE19">
        <v>-81.036600000000007</v>
      </c>
      <c r="AF19">
        <v>-0.2</v>
      </c>
      <c r="AG19">
        <v>5.9</v>
      </c>
      <c r="AI19">
        <v>5.8920000000000003</v>
      </c>
      <c r="AJ19">
        <v>0.1</v>
      </c>
      <c r="AK19">
        <v>-80.383499999999998</v>
      </c>
      <c r="AL19">
        <v>-0.1</v>
      </c>
      <c r="AM19">
        <v>5.8920000000000003</v>
      </c>
      <c r="AO19">
        <v>5.8920000000000003</v>
      </c>
      <c r="AQ19">
        <v>-81.395799999999994</v>
      </c>
      <c r="AW19">
        <v>-79.142200000000003</v>
      </c>
    </row>
    <row r="20" spans="1:49" x14ac:dyDescent="0.2">
      <c r="A20" s="2">
        <v>45898.684525462973</v>
      </c>
      <c r="B20">
        <v>0.1</v>
      </c>
      <c r="C20">
        <v>5.8959999999999999</v>
      </c>
      <c r="D20">
        <v>-80.808199999999999</v>
      </c>
      <c r="E20">
        <v>5.8959999999999999</v>
      </c>
      <c r="F20">
        <v>-0.2</v>
      </c>
      <c r="H20">
        <v>-0.1</v>
      </c>
      <c r="I20">
        <v>5.9039999999999999</v>
      </c>
      <c r="J20">
        <v>-79.305599999999998</v>
      </c>
      <c r="K20">
        <v>5.9</v>
      </c>
      <c r="L20">
        <v>-0.1</v>
      </c>
      <c r="N20">
        <v>-0.2</v>
      </c>
      <c r="O20">
        <v>5.9</v>
      </c>
      <c r="P20">
        <v>-79.305599999999998</v>
      </c>
      <c r="Q20">
        <v>5.9</v>
      </c>
      <c r="V20">
        <v>-79.665000000000006</v>
      </c>
      <c r="Z20">
        <v>0.1</v>
      </c>
      <c r="AA20">
        <v>5.8920000000000003</v>
      </c>
      <c r="AC20">
        <v>5.9</v>
      </c>
      <c r="AD20">
        <v>0</v>
      </c>
      <c r="AE20">
        <v>-81.036600000000007</v>
      </c>
      <c r="AF20">
        <v>0.1</v>
      </c>
      <c r="AG20">
        <v>5.9</v>
      </c>
      <c r="AI20">
        <v>5.8879999999999999</v>
      </c>
      <c r="AJ20">
        <v>0</v>
      </c>
      <c r="AK20">
        <v>-80.383499999999998</v>
      </c>
      <c r="AL20">
        <v>-0.1</v>
      </c>
      <c r="AM20">
        <v>5.8920000000000003</v>
      </c>
      <c r="AO20">
        <v>5.8920000000000003</v>
      </c>
      <c r="AQ20">
        <v>-81.395799999999994</v>
      </c>
      <c r="AW20">
        <v>-79.142200000000003</v>
      </c>
    </row>
    <row r="21" spans="1:49" x14ac:dyDescent="0.2">
      <c r="A21" s="2">
        <v>45898.684560185182</v>
      </c>
      <c r="B21">
        <v>-0.2</v>
      </c>
      <c r="C21">
        <v>5.8959999999999999</v>
      </c>
      <c r="D21">
        <v>-80.808199999999999</v>
      </c>
      <c r="E21">
        <v>5.8959999999999999</v>
      </c>
      <c r="F21">
        <v>0.1</v>
      </c>
      <c r="H21">
        <v>-0.3</v>
      </c>
      <c r="I21">
        <v>5.9</v>
      </c>
      <c r="J21">
        <v>-79.370900000000006</v>
      </c>
      <c r="K21">
        <v>5.9</v>
      </c>
      <c r="L21">
        <v>0.2</v>
      </c>
      <c r="N21">
        <v>0.1</v>
      </c>
      <c r="O21">
        <v>5.9</v>
      </c>
      <c r="P21">
        <v>-79.272900000000007</v>
      </c>
      <c r="Q21">
        <v>5.9</v>
      </c>
      <c r="V21">
        <v>-79.632300000000001</v>
      </c>
      <c r="Z21">
        <v>0.2</v>
      </c>
      <c r="AA21">
        <v>5.8879999999999999</v>
      </c>
      <c r="AC21">
        <v>5.8959999999999999</v>
      </c>
      <c r="AD21">
        <v>-0.2</v>
      </c>
      <c r="AE21">
        <v>-81.004099999999994</v>
      </c>
      <c r="AF21">
        <v>-0.1</v>
      </c>
      <c r="AG21">
        <v>5.8959999999999999</v>
      </c>
      <c r="AI21">
        <v>5.8920000000000003</v>
      </c>
      <c r="AJ21">
        <v>0.1</v>
      </c>
      <c r="AK21">
        <v>-80.350899999999996</v>
      </c>
      <c r="AL21">
        <v>0</v>
      </c>
      <c r="AM21">
        <v>5.8920000000000003</v>
      </c>
      <c r="AO21">
        <v>5.8959999999999999</v>
      </c>
      <c r="AQ21">
        <v>-81.395799999999994</v>
      </c>
      <c r="AW21">
        <v>-79.044200000000004</v>
      </c>
    </row>
    <row r="22" spans="1:49" x14ac:dyDescent="0.2">
      <c r="A22" s="2">
        <v>45898.684583333343</v>
      </c>
      <c r="B22">
        <v>0</v>
      </c>
      <c r="C22">
        <v>5.8920000000000003</v>
      </c>
      <c r="D22">
        <v>-80.808199999999999</v>
      </c>
      <c r="E22">
        <v>5.9</v>
      </c>
      <c r="F22">
        <v>0.1</v>
      </c>
      <c r="H22">
        <v>-0.1</v>
      </c>
      <c r="I22">
        <v>5.9</v>
      </c>
      <c r="J22">
        <v>-79.370900000000006</v>
      </c>
      <c r="K22">
        <v>5.9</v>
      </c>
      <c r="L22">
        <v>-0.1</v>
      </c>
      <c r="N22">
        <v>0</v>
      </c>
      <c r="O22">
        <v>5.9039999999999999</v>
      </c>
      <c r="P22">
        <v>-79.272900000000007</v>
      </c>
      <c r="Q22">
        <v>5.9</v>
      </c>
      <c r="V22">
        <v>-79.599699999999999</v>
      </c>
      <c r="Z22">
        <v>0.1</v>
      </c>
      <c r="AA22">
        <v>5.8920000000000003</v>
      </c>
      <c r="AC22">
        <v>5.9</v>
      </c>
      <c r="AD22">
        <v>-0.1</v>
      </c>
      <c r="AE22">
        <v>-80.971400000000003</v>
      </c>
      <c r="AF22">
        <v>-0.1</v>
      </c>
      <c r="AG22">
        <v>5.8959999999999999</v>
      </c>
      <c r="AI22">
        <v>5.8840000000000003</v>
      </c>
      <c r="AJ22">
        <v>0</v>
      </c>
      <c r="AK22">
        <v>-80.318299999999994</v>
      </c>
      <c r="AL22">
        <v>0.3</v>
      </c>
      <c r="AM22">
        <v>5.8920000000000003</v>
      </c>
      <c r="AO22">
        <v>5.8959999999999999</v>
      </c>
      <c r="AQ22">
        <v>-81.395799999999994</v>
      </c>
      <c r="AW22">
        <v>-79.076800000000006</v>
      </c>
    </row>
    <row r="23" spans="1:49" x14ac:dyDescent="0.2">
      <c r="A23" s="2">
        <v>45898.684606481482</v>
      </c>
      <c r="B23">
        <v>-0.3</v>
      </c>
      <c r="C23">
        <v>5.8920000000000003</v>
      </c>
      <c r="D23">
        <v>-80.808199999999999</v>
      </c>
      <c r="E23">
        <v>5.8959999999999999</v>
      </c>
      <c r="F23">
        <v>-0.3</v>
      </c>
      <c r="H23">
        <v>-0.2</v>
      </c>
      <c r="I23">
        <v>5.9</v>
      </c>
      <c r="J23">
        <v>-79.370900000000006</v>
      </c>
      <c r="K23">
        <v>5.9039999999999999</v>
      </c>
      <c r="L23">
        <v>-0.1</v>
      </c>
      <c r="N23">
        <v>-0.3</v>
      </c>
      <c r="O23">
        <v>5.9</v>
      </c>
      <c r="P23">
        <v>-79.272900000000007</v>
      </c>
      <c r="Q23">
        <v>5.9</v>
      </c>
      <c r="V23">
        <v>-79.599699999999999</v>
      </c>
      <c r="Z23">
        <v>0.2</v>
      </c>
      <c r="AA23">
        <v>5.8920000000000003</v>
      </c>
      <c r="AC23">
        <v>5.9</v>
      </c>
      <c r="AD23">
        <v>0.1</v>
      </c>
      <c r="AE23">
        <v>-80.971400000000003</v>
      </c>
      <c r="AF23">
        <v>0.1</v>
      </c>
      <c r="AG23">
        <v>5.9</v>
      </c>
      <c r="AI23">
        <v>5.8879999999999999</v>
      </c>
      <c r="AJ23">
        <v>-0.3</v>
      </c>
      <c r="AK23">
        <v>-80.318299999999994</v>
      </c>
      <c r="AL23">
        <v>-0.1</v>
      </c>
      <c r="AM23">
        <v>5.8920000000000003</v>
      </c>
      <c r="AO23">
        <v>5.8959999999999999</v>
      </c>
      <c r="AQ23">
        <v>-81.395799999999994</v>
      </c>
      <c r="AW23">
        <v>-79.076800000000006</v>
      </c>
    </row>
    <row r="24" spans="1:49" x14ac:dyDescent="0.2">
      <c r="A24" s="2">
        <v>45898.684641203698</v>
      </c>
      <c r="B24">
        <v>0</v>
      </c>
      <c r="C24">
        <v>5.8959999999999999</v>
      </c>
      <c r="D24">
        <v>-80.742800000000003</v>
      </c>
      <c r="E24">
        <v>5.9</v>
      </c>
      <c r="F24">
        <v>-0.1</v>
      </c>
      <c r="H24">
        <v>-0.3</v>
      </c>
      <c r="I24">
        <v>5.9039999999999999</v>
      </c>
      <c r="J24">
        <v>-79.305599999999998</v>
      </c>
      <c r="K24">
        <v>5.9</v>
      </c>
      <c r="L24">
        <v>-0.1</v>
      </c>
      <c r="N24">
        <v>-0.1</v>
      </c>
      <c r="O24">
        <v>5.9</v>
      </c>
      <c r="P24">
        <v>-79.240099999999998</v>
      </c>
      <c r="Q24">
        <v>5.9</v>
      </c>
      <c r="V24">
        <v>-79.566900000000004</v>
      </c>
      <c r="Z24">
        <v>0.1</v>
      </c>
      <c r="AA24">
        <v>5.8920000000000003</v>
      </c>
      <c r="AC24">
        <v>5.8959999999999999</v>
      </c>
      <c r="AD24">
        <v>0.1</v>
      </c>
      <c r="AE24">
        <v>-80.971400000000003</v>
      </c>
      <c r="AF24">
        <v>0</v>
      </c>
      <c r="AG24">
        <v>5.8959999999999999</v>
      </c>
      <c r="AI24">
        <v>5.8879999999999999</v>
      </c>
      <c r="AJ24">
        <v>0.1</v>
      </c>
      <c r="AK24">
        <v>-80.285700000000006</v>
      </c>
      <c r="AL24">
        <v>-0.1</v>
      </c>
      <c r="AM24">
        <v>5.8879999999999999</v>
      </c>
      <c r="AO24">
        <v>5.8959999999999999</v>
      </c>
      <c r="AQ24">
        <v>-81.330600000000004</v>
      </c>
      <c r="AW24">
        <v>-79.011399999999995</v>
      </c>
    </row>
    <row r="25" spans="1:49" x14ac:dyDescent="0.2">
      <c r="A25" s="2">
        <v>45898.684664351851</v>
      </c>
      <c r="B25">
        <v>0</v>
      </c>
      <c r="C25">
        <v>5.8920000000000003</v>
      </c>
      <c r="D25">
        <v>-80.742800000000003</v>
      </c>
      <c r="E25">
        <v>5.8959999999999999</v>
      </c>
      <c r="F25">
        <v>0</v>
      </c>
      <c r="H25">
        <v>-0.1</v>
      </c>
      <c r="I25">
        <v>5.9039999999999999</v>
      </c>
      <c r="J25">
        <v>-79.305599999999998</v>
      </c>
      <c r="K25">
        <v>5.9</v>
      </c>
      <c r="L25">
        <v>-0.1</v>
      </c>
      <c r="N25">
        <v>0</v>
      </c>
      <c r="O25">
        <v>5.9</v>
      </c>
      <c r="P25">
        <v>-79.207599999999999</v>
      </c>
      <c r="Q25">
        <v>5.9</v>
      </c>
      <c r="V25">
        <v>-79.534300000000002</v>
      </c>
      <c r="Z25">
        <v>0</v>
      </c>
      <c r="AA25">
        <v>5.8920000000000003</v>
      </c>
      <c r="AC25">
        <v>5.9</v>
      </c>
      <c r="AD25">
        <v>-0.1</v>
      </c>
      <c r="AE25">
        <v>-80.906099999999995</v>
      </c>
      <c r="AF25">
        <v>0.1</v>
      </c>
      <c r="AG25">
        <v>5.9</v>
      </c>
      <c r="AI25">
        <v>5.8879999999999999</v>
      </c>
      <c r="AJ25">
        <v>-0.2</v>
      </c>
      <c r="AK25">
        <v>-80.285700000000006</v>
      </c>
      <c r="AL25">
        <v>-0.2</v>
      </c>
      <c r="AM25">
        <v>5.8920000000000003</v>
      </c>
      <c r="AO25">
        <v>5.8959999999999999</v>
      </c>
      <c r="AQ25">
        <v>-81.330600000000004</v>
      </c>
      <c r="AW25">
        <v>-79.044200000000004</v>
      </c>
    </row>
    <row r="26" spans="1:49" x14ac:dyDescent="0.2">
      <c r="A26" s="2">
        <v>45898.684687499997</v>
      </c>
      <c r="B26">
        <v>0</v>
      </c>
      <c r="C26">
        <v>5.8959999999999999</v>
      </c>
      <c r="D26">
        <v>-80.742800000000003</v>
      </c>
      <c r="E26">
        <v>5.8959999999999999</v>
      </c>
      <c r="F26">
        <v>-0.1</v>
      </c>
      <c r="H26">
        <v>-0.2</v>
      </c>
      <c r="I26">
        <v>5.9039999999999999</v>
      </c>
      <c r="J26">
        <v>-79.305599999999998</v>
      </c>
      <c r="K26">
        <v>5.9</v>
      </c>
      <c r="L26">
        <v>0</v>
      </c>
      <c r="N26">
        <v>-0.1</v>
      </c>
      <c r="O26">
        <v>5.9039999999999999</v>
      </c>
      <c r="P26">
        <v>-79.207599999999999</v>
      </c>
      <c r="Q26">
        <v>5.8959999999999999</v>
      </c>
      <c r="V26">
        <v>-79.534300000000002</v>
      </c>
      <c r="Z26">
        <v>-0.1</v>
      </c>
      <c r="AA26">
        <v>5.8920000000000003</v>
      </c>
      <c r="AC26">
        <v>5.8959999999999999</v>
      </c>
      <c r="AD26">
        <v>0</v>
      </c>
      <c r="AE26">
        <v>-80.906099999999995</v>
      </c>
      <c r="AF26">
        <v>0.1</v>
      </c>
      <c r="AG26">
        <v>5.8959999999999999</v>
      </c>
      <c r="AI26">
        <v>5.8879999999999999</v>
      </c>
      <c r="AJ26">
        <v>0</v>
      </c>
      <c r="AK26">
        <v>-80.285700000000006</v>
      </c>
      <c r="AL26">
        <v>-0.2</v>
      </c>
      <c r="AM26">
        <v>5.8920000000000003</v>
      </c>
      <c r="AO26">
        <v>5.8959999999999999</v>
      </c>
      <c r="AQ26">
        <v>-81.330600000000004</v>
      </c>
      <c r="AW26">
        <v>-79.044200000000004</v>
      </c>
    </row>
    <row r="27" spans="1:49" x14ac:dyDescent="0.2">
      <c r="A27" s="2">
        <v>45898.68472222222</v>
      </c>
      <c r="B27">
        <v>0.1</v>
      </c>
      <c r="C27">
        <v>5.8920000000000003</v>
      </c>
      <c r="D27">
        <v>-80.710099999999997</v>
      </c>
      <c r="E27">
        <v>5.9</v>
      </c>
      <c r="F27">
        <v>-0.3</v>
      </c>
      <c r="H27">
        <v>-0.5</v>
      </c>
      <c r="I27">
        <v>5.9080000000000004</v>
      </c>
      <c r="J27">
        <v>-79.272900000000007</v>
      </c>
      <c r="K27">
        <v>5.9</v>
      </c>
      <c r="L27">
        <v>0</v>
      </c>
      <c r="N27">
        <v>0</v>
      </c>
      <c r="O27">
        <v>5.9039999999999999</v>
      </c>
      <c r="P27">
        <v>-79.174899999999994</v>
      </c>
      <c r="Q27">
        <v>5.9</v>
      </c>
      <c r="V27">
        <v>-79.534300000000002</v>
      </c>
      <c r="Z27">
        <v>-0.1</v>
      </c>
      <c r="AA27">
        <v>5.8920000000000003</v>
      </c>
      <c r="AC27">
        <v>5.9</v>
      </c>
      <c r="AD27">
        <v>0</v>
      </c>
      <c r="AE27">
        <v>-80.906099999999995</v>
      </c>
      <c r="AF27">
        <v>-0.2</v>
      </c>
      <c r="AG27">
        <v>5.8959999999999999</v>
      </c>
      <c r="AI27">
        <v>5.8920000000000003</v>
      </c>
      <c r="AJ27">
        <v>-0.1</v>
      </c>
      <c r="AK27">
        <v>-80.253</v>
      </c>
      <c r="AL27">
        <v>0.1</v>
      </c>
      <c r="AM27">
        <v>5.8920000000000003</v>
      </c>
      <c r="AO27">
        <v>5.8920000000000003</v>
      </c>
      <c r="AQ27">
        <v>-81.297899999999998</v>
      </c>
      <c r="AW27">
        <v>-78.978899999999996</v>
      </c>
    </row>
    <row r="28" spans="1:49" x14ac:dyDescent="0.2">
      <c r="A28" s="2">
        <v>45898.68478009259</v>
      </c>
      <c r="D28">
        <v>-80.644900000000007</v>
      </c>
      <c r="J28">
        <v>-79.240099999999998</v>
      </c>
      <c r="P28">
        <v>-79.174899999999994</v>
      </c>
      <c r="V28">
        <v>-79.501599999999996</v>
      </c>
      <c r="Z28">
        <v>0.1</v>
      </c>
      <c r="AA28">
        <v>5.8920000000000003</v>
      </c>
      <c r="AC28">
        <v>5.8959999999999999</v>
      </c>
      <c r="AD28">
        <v>0.1</v>
      </c>
      <c r="AE28">
        <v>-80.873400000000004</v>
      </c>
      <c r="AF28">
        <v>0</v>
      </c>
      <c r="AG28">
        <v>5.8959999999999999</v>
      </c>
      <c r="AI28">
        <v>5.8879999999999999</v>
      </c>
      <c r="AJ28">
        <v>0.2</v>
      </c>
      <c r="AK28">
        <v>-80.220200000000006</v>
      </c>
      <c r="AL28">
        <v>0</v>
      </c>
      <c r="AM28">
        <v>5.8920000000000003</v>
      </c>
      <c r="AO28">
        <v>5.8959999999999999</v>
      </c>
      <c r="AQ28">
        <v>-81.265299999999996</v>
      </c>
      <c r="AW28">
        <v>-78.946200000000005</v>
      </c>
    </row>
    <row r="29" spans="1:49" x14ac:dyDescent="0.2">
      <c r="A29" s="2">
        <v>45898.684803240743</v>
      </c>
      <c r="B29">
        <v>-0.2</v>
      </c>
      <c r="C29">
        <v>5.8959999999999999</v>
      </c>
      <c r="D29">
        <v>-80.710099999999997</v>
      </c>
      <c r="E29">
        <v>5.8959999999999999</v>
      </c>
      <c r="F29">
        <v>-0.1</v>
      </c>
      <c r="H29">
        <v>-0.3</v>
      </c>
      <c r="I29">
        <v>5.9039999999999999</v>
      </c>
      <c r="J29">
        <v>-79.174899999999994</v>
      </c>
      <c r="K29">
        <v>5.9</v>
      </c>
      <c r="L29">
        <v>0</v>
      </c>
      <c r="N29">
        <v>0.1</v>
      </c>
      <c r="O29">
        <v>5.9</v>
      </c>
      <c r="P29">
        <v>-79.142200000000003</v>
      </c>
      <c r="Q29">
        <v>5.8959999999999999</v>
      </c>
      <c r="V29">
        <v>-79.501599999999996</v>
      </c>
      <c r="Z29">
        <v>0.2</v>
      </c>
      <c r="AA29">
        <v>5.8959999999999999</v>
      </c>
      <c r="AC29">
        <v>5.9</v>
      </c>
      <c r="AD29">
        <v>-0.2</v>
      </c>
      <c r="AE29">
        <v>-80.840800000000002</v>
      </c>
      <c r="AF29">
        <v>0</v>
      </c>
      <c r="AG29">
        <v>5.8959999999999999</v>
      </c>
      <c r="AI29">
        <v>5.8879999999999999</v>
      </c>
      <c r="AJ29">
        <v>0</v>
      </c>
      <c r="AK29">
        <v>-80.220200000000006</v>
      </c>
      <c r="AL29">
        <v>0.2</v>
      </c>
      <c r="AM29">
        <v>5.8920000000000003</v>
      </c>
      <c r="AO29">
        <v>5.8959999999999999</v>
      </c>
      <c r="AQ29">
        <v>-81.265299999999996</v>
      </c>
      <c r="AW29">
        <v>-78.946200000000005</v>
      </c>
    </row>
    <row r="30" spans="1:49" x14ac:dyDescent="0.2">
      <c r="A30" s="2">
        <v>45898.691377314812</v>
      </c>
      <c r="B30">
        <v>0.2</v>
      </c>
      <c r="C30">
        <v>5.8920000000000003</v>
      </c>
      <c r="D30">
        <v>-76.4285</v>
      </c>
      <c r="E30">
        <v>5.9</v>
      </c>
      <c r="F30">
        <v>0.3</v>
      </c>
      <c r="H30">
        <v>0</v>
      </c>
      <c r="I30">
        <v>5.9039999999999999</v>
      </c>
      <c r="J30">
        <v>-75.283299999999997</v>
      </c>
      <c r="K30">
        <v>5.9</v>
      </c>
      <c r="L30">
        <v>0</v>
      </c>
      <c r="N30">
        <v>-0.1</v>
      </c>
      <c r="O30">
        <v>5.9</v>
      </c>
      <c r="P30">
        <v>-75.381399999999999</v>
      </c>
      <c r="Q30">
        <v>5.9</v>
      </c>
      <c r="V30">
        <v>-75.381399999999999</v>
      </c>
      <c r="Z30">
        <v>0.4</v>
      </c>
      <c r="AA30">
        <v>5.8879999999999999</v>
      </c>
      <c r="AC30">
        <v>5.9</v>
      </c>
      <c r="AD30">
        <v>-0.1</v>
      </c>
      <c r="AE30">
        <v>-76.853800000000007</v>
      </c>
      <c r="AF30">
        <v>0.1</v>
      </c>
      <c r="AG30">
        <v>5.8959999999999999</v>
      </c>
      <c r="AI30">
        <v>5.8840000000000003</v>
      </c>
      <c r="AJ30">
        <v>0</v>
      </c>
      <c r="AK30">
        <v>-76.363100000000003</v>
      </c>
      <c r="AL30">
        <v>0.1</v>
      </c>
      <c r="AM30">
        <v>5.8920000000000003</v>
      </c>
      <c r="AO30">
        <v>5.8920000000000003</v>
      </c>
      <c r="AQ30">
        <v>-77.5732</v>
      </c>
      <c r="AW30">
        <v>-74.268500000000003</v>
      </c>
    </row>
    <row r="31" spans="1:49" x14ac:dyDescent="0.2">
      <c r="A31" s="2">
        <v>45898.691412037027</v>
      </c>
      <c r="B31">
        <v>0</v>
      </c>
      <c r="C31">
        <v>5.8920000000000003</v>
      </c>
      <c r="D31">
        <v>-76.395799999999994</v>
      </c>
      <c r="E31">
        <v>5.8959999999999999</v>
      </c>
      <c r="F31">
        <v>0</v>
      </c>
      <c r="H31">
        <v>-0.1</v>
      </c>
      <c r="I31">
        <v>5.9039999999999999</v>
      </c>
      <c r="J31">
        <v>-75.185100000000006</v>
      </c>
      <c r="K31">
        <v>5.9</v>
      </c>
      <c r="L31">
        <v>0</v>
      </c>
      <c r="N31">
        <v>0.1</v>
      </c>
      <c r="O31">
        <v>5.9</v>
      </c>
      <c r="P31">
        <v>-75.348699999999994</v>
      </c>
      <c r="Q31">
        <v>5.9</v>
      </c>
      <c r="V31">
        <v>-75.348699999999994</v>
      </c>
      <c r="Z31">
        <v>0.1</v>
      </c>
      <c r="AA31">
        <v>5.8879999999999999</v>
      </c>
      <c r="AC31">
        <v>5.9</v>
      </c>
      <c r="AD31">
        <v>0</v>
      </c>
      <c r="AE31">
        <v>-76.820999999999998</v>
      </c>
      <c r="AF31">
        <v>0.1</v>
      </c>
      <c r="AG31">
        <v>5.8959999999999999</v>
      </c>
      <c r="AI31">
        <v>5.8879999999999999</v>
      </c>
      <c r="AJ31">
        <v>0.1</v>
      </c>
      <c r="AK31">
        <v>-76.330399999999997</v>
      </c>
      <c r="AL31">
        <v>0.1</v>
      </c>
      <c r="AM31">
        <v>5.8920000000000003</v>
      </c>
      <c r="AO31">
        <v>5.8920000000000003</v>
      </c>
      <c r="AQ31">
        <v>-77.540499999999994</v>
      </c>
      <c r="AW31">
        <v>-74.203000000000003</v>
      </c>
    </row>
    <row r="32" spans="1:49" x14ac:dyDescent="0.2">
      <c r="A32" s="2">
        <v>45898.691435185188</v>
      </c>
      <c r="B32">
        <v>-0.1</v>
      </c>
      <c r="C32">
        <v>5.8920000000000003</v>
      </c>
      <c r="D32">
        <v>-76.330399999999997</v>
      </c>
      <c r="E32">
        <v>5.9</v>
      </c>
      <c r="F32">
        <v>-0.2</v>
      </c>
      <c r="H32">
        <v>0</v>
      </c>
      <c r="I32">
        <v>5.9</v>
      </c>
      <c r="J32">
        <v>-75.2179</v>
      </c>
      <c r="K32">
        <v>5.9039999999999999</v>
      </c>
      <c r="L32">
        <v>0.1</v>
      </c>
      <c r="N32">
        <v>0.1</v>
      </c>
      <c r="O32">
        <v>5.9039999999999999</v>
      </c>
      <c r="P32">
        <v>-75.348699999999994</v>
      </c>
      <c r="Q32">
        <v>5.9</v>
      </c>
      <c r="V32">
        <v>-75.348699999999994</v>
      </c>
      <c r="Z32">
        <v>-0.1</v>
      </c>
      <c r="AA32">
        <v>5.8920000000000003</v>
      </c>
      <c r="AC32">
        <v>5.8959999999999999</v>
      </c>
      <c r="AD32">
        <v>0.3</v>
      </c>
      <c r="AE32">
        <v>-76.820999999999998</v>
      </c>
      <c r="AF32">
        <v>-0.1</v>
      </c>
      <c r="AG32">
        <v>5.8959999999999999</v>
      </c>
      <c r="AI32">
        <v>5.8879999999999999</v>
      </c>
      <c r="AJ32">
        <v>-0.1</v>
      </c>
      <c r="AK32">
        <v>-76.330399999999997</v>
      </c>
      <c r="AL32">
        <v>0</v>
      </c>
      <c r="AM32">
        <v>5.8920000000000003</v>
      </c>
      <c r="AO32">
        <v>5.8959999999999999</v>
      </c>
      <c r="AQ32">
        <v>-77.507800000000003</v>
      </c>
      <c r="AW32">
        <v>-74.170199999999994</v>
      </c>
    </row>
    <row r="33" spans="1:49" x14ac:dyDescent="0.2">
      <c r="A33" s="2">
        <v>45898.691458333327</v>
      </c>
      <c r="B33">
        <v>-0.1</v>
      </c>
      <c r="C33">
        <v>5.8920000000000003</v>
      </c>
      <c r="D33">
        <v>-76.297600000000003</v>
      </c>
      <c r="E33">
        <v>5.9</v>
      </c>
      <c r="F33">
        <v>0</v>
      </c>
      <c r="H33">
        <v>0</v>
      </c>
      <c r="I33">
        <v>5.9039999999999999</v>
      </c>
      <c r="J33">
        <v>-75.185100000000006</v>
      </c>
      <c r="K33">
        <v>5.9</v>
      </c>
      <c r="L33">
        <v>-0.1</v>
      </c>
      <c r="N33">
        <v>0</v>
      </c>
      <c r="O33">
        <v>5.9</v>
      </c>
      <c r="P33">
        <v>-75.348699999999994</v>
      </c>
      <c r="Q33">
        <v>5.8959999999999999</v>
      </c>
      <c r="V33">
        <v>-75.348699999999994</v>
      </c>
      <c r="Z33">
        <v>0.2</v>
      </c>
      <c r="AA33">
        <v>5.8920000000000003</v>
      </c>
      <c r="AC33">
        <v>5.9</v>
      </c>
      <c r="AD33">
        <v>0</v>
      </c>
      <c r="AE33">
        <v>-76.820999999999998</v>
      </c>
      <c r="AF33">
        <v>0.1</v>
      </c>
      <c r="AG33">
        <v>5.8959999999999999</v>
      </c>
      <c r="AI33">
        <v>5.8920000000000003</v>
      </c>
      <c r="AJ33">
        <v>0.1</v>
      </c>
      <c r="AK33">
        <v>-76.297600000000003</v>
      </c>
      <c r="AL33">
        <v>-0.1</v>
      </c>
      <c r="AM33">
        <v>5.8920000000000003</v>
      </c>
      <c r="AO33">
        <v>5.8959999999999999</v>
      </c>
      <c r="AQ33">
        <v>-77.507800000000003</v>
      </c>
      <c r="AW33">
        <v>-74.137500000000003</v>
      </c>
    </row>
    <row r="34" spans="1:49" x14ac:dyDescent="0.2">
      <c r="A34" s="2">
        <v>45898.691481481481</v>
      </c>
      <c r="B34">
        <v>0</v>
      </c>
      <c r="C34">
        <v>5.8920000000000003</v>
      </c>
      <c r="D34">
        <v>-76.297600000000003</v>
      </c>
      <c r="E34">
        <v>5.8959999999999999</v>
      </c>
      <c r="F34">
        <v>0</v>
      </c>
      <c r="H34">
        <v>-0.1</v>
      </c>
      <c r="I34">
        <v>5.9</v>
      </c>
      <c r="J34">
        <v>-75.185100000000006</v>
      </c>
      <c r="K34">
        <v>5.9</v>
      </c>
      <c r="L34">
        <v>0.2</v>
      </c>
      <c r="N34">
        <v>0.1</v>
      </c>
      <c r="O34">
        <v>5.9</v>
      </c>
      <c r="P34">
        <v>-75.348699999999994</v>
      </c>
      <c r="Q34">
        <v>5.9</v>
      </c>
      <c r="V34">
        <v>-75.348699999999994</v>
      </c>
      <c r="Z34">
        <v>0.2</v>
      </c>
      <c r="AA34">
        <v>5.8920000000000003</v>
      </c>
      <c r="AC34">
        <v>5.8959999999999999</v>
      </c>
      <c r="AD34">
        <v>0.1</v>
      </c>
      <c r="AE34">
        <v>-76.820999999999998</v>
      </c>
      <c r="AF34">
        <v>0.2</v>
      </c>
      <c r="AG34">
        <v>5.8959999999999999</v>
      </c>
      <c r="AI34">
        <v>5.8879999999999999</v>
      </c>
      <c r="AJ34">
        <v>-0.1</v>
      </c>
      <c r="AK34">
        <v>-76.297600000000003</v>
      </c>
      <c r="AL34">
        <v>0</v>
      </c>
      <c r="AM34">
        <v>5.8879999999999999</v>
      </c>
      <c r="AO34">
        <v>5.8920000000000003</v>
      </c>
      <c r="AQ34">
        <v>-77.507800000000003</v>
      </c>
      <c r="AW34">
        <v>-74.137500000000003</v>
      </c>
    </row>
    <row r="35" spans="1:49" x14ac:dyDescent="0.2">
      <c r="A35" s="2">
        <v>45898.691516203697</v>
      </c>
      <c r="B35">
        <v>-0.1</v>
      </c>
      <c r="C35">
        <v>5.8920000000000003</v>
      </c>
      <c r="D35">
        <v>-76.297600000000003</v>
      </c>
      <c r="E35">
        <v>5.9</v>
      </c>
      <c r="F35">
        <v>-0.1</v>
      </c>
      <c r="H35">
        <v>-0.1</v>
      </c>
      <c r="I35">
        <v>5.9</v>
      </c>
      <c r="J35">
        <v>-75.152299999999997</v>
      </c>
      <c r="K35">
        <v>5.9</v>
      </c>
      <c r="L35">
        <v>0.2</v>
      </c>
      <c r="N35">
        <v>-0.1</v>
      </c>
      <c r="O35">
        <v>5.9</v>
      </c>
      <c r="P35">
        <v>-75.283299999999997</v>
      </c>
      <c r="Q35">
        <v>5.8959999999999999</v>
      </c>
      <c r="V35">
        <v>-75.283299999999997</v>
      </c>
      <c r="Z35">
        <v>0.2</v>
      </c>
      <c r="AA35">
        <v>5.8920000000000003</v>
      </c>
      <c r="AC35">
        <v>5.9</v>
      </c>
      <c r="AD35">
        <v>-0.2</v>
      </c>
      <c r="AE35">
        <v>-76.788200000000003</v>
      </c>
      <c r="AF35">
        <v>-0.1</v>
      </c>
      <c r="AG35">
        <v>5.9</v>
      </c>
      <c r="AI35">
        <v>5.8879999999999999</v>
      </c>
      <c r="AJ35">
        <v>0</v>
      </c>
      <c r="AK35">
        <v>-76.265000000000001</v>
      </c>
      <c r="AL35">
        <v>0.2</v>
      </c>
      <c r="AM35">
        <v>5.8920000000000003</v>
      </c>
      <c r="AO35">
        <v>5.8920000000000003</v>
      </c>
      <c r="AQ35">
        <v>-77.475099999999998</v>
      </c>
      <c r="AW35">
        <v>-74.137500000000003</v>
      </c>
    </row>
    <row r="36" spans="1:49" x14ac:dyDescent="0.2">
      <c r="A36" s="2">
        <v>45898.69153935185</v>
      </c>
      <c r="B36">
        <v>0.1</v>
      </c>
      <c r="C36">
        <v>5.8959999999999999</v>
      </c>
      <c r="D36">
        <v>-76.265000000000001</v>
      </c>
      <c r="E36">
        <v>5.9</v>
      </c>
      <c r="F36">
        <v>0.1</v>
      </c>
      <c r="H36">
        <v>0.1</v>
      </c>
      <c r="I36">
        <v>5.9039999999999999</v>
      </c>
      <c r="J36">
        <v>-75.185100000000006</v>
      </c>
      <c r="K36">
        <v>5.9</v>
      </c>
      <c r="L36">
        <v>0</v>
      </c>
      <c r="N36">
        <v>0</v>
      </c>
      <c r="O36">
        <v>5.9</v>
      </c>
      <c r="P36">
        <v>-75.283299999999997</v>
      </c>
      <c r="Q36">
        <v>5.9</v>
      </c>
      <c r="V36">
        <v>-75.283299999999997</v>
      </c>
      <c r="Z36">
        <v>0.5</v>
      </c>
      <c r="AA36">
        <v>5.8920000000000003</v>
      </c>
      <c r="AC36">
        <v>5.8959999999999999</v>
      </c>
      <c r="AD36">
        <v>0</v>
      </c>
      <c r="AE36">
        <v>-76.755600000000001</v>
      </c>
      <c r="AF36">
        <v>0.1</v>
      </c>
      <c r="AG36">
        <v>5.8959999999999999</v>
      </c>
      <c r="AI36">
        <v>5.8920000000000003</v>
      </c>
      <c r="AJ36">
        <v>0.2</v>
      </c>
      <c r="AK36">
        <v>-76.265000000000001</v>
      </c>
      <c r="AL36">
        <v>0.2</v>
      </c>
      <c r="AM36">
        <v>5.8920000000000003</v>
      </c>
      <c r="AO36">
        <v>5.8920000000000003</v>
      </c>
      <c r="AQ36">
        <v>-77.442400000000006</v>
      </c>
      <c r="AW36">
        <v>-74.072000000000003</v>
      </c>
    </row>
    <row r="37" spans="1:49" x14ac:dyDescent="0.2">
      <c r="A37" s="2">
        <v>45898.691562499997</v>
      </c>
      <c r="B37">
        <v>0.2</v>
      </c>
      <c r="C37">
        <v>5.8920000000000003</v>
      </c>
      <c r="D37">
        <v>-76.265000000000001</v>
      </c>
      <c r="E37">
        <v>5.9</v>
      </c>
      <c r="F37">
        <v>0.2</v>
      </c>
      <c r="H37">
        <v>-0.2</v>
      </c>
      <c r="I37">
        <v>5.9039999999999999</v>
      </c>
      <c r="J37">
        <v>-75.185100000000006</v>
      </c>
      <c r="K37">
        <v>5.9</v>
      </c>
      <c r="L37">
        <v>0</v>
      </c>
      <c r="N37">
        <v>-0.1</v>
      </c>
      <c r="O37">
        <v>5.9</v>
      </c>
      <c r="P37">
        <v>-75.283299999999997</v>
      </c>
      <c r="Q37">
        <v>5.9</v>
      </c>
      <c r="V37">
        <v>-75.283299999999997</v>
      </c>
      <c r="Z37">
        <v>0.1</v>
      </c>
      <c r="AA37">
        <v>5.8920000000000003</v>
      </c>
      <c r="AC37">
        <v>5.9</v>
      </c>
      <c r="AD37">
        <v>-0.2</v>
      </c>
      <c r="AE37">
        <v>-76.755600000000001</v>
      </c>
      <c r="AF37">
        <v>0.1</v>
      </c>
      <c r="AG37">
        <v>5.8959999999999999</v>
      </c>
      <c r="AI37">
        <v>5.8879999999999999</v>
      </c>
      <c r="AJ37">
        <v>0.1</v>
      </c>
      <c r="AK37">
        <v>-76.265000000000001</v>
      </c>
      <c r="AL37">
        <v>0.1</v>
      </c>
      <c r="AM37">
        <v>5.8920000000000003</v>
      </c>
      <c r="AO37">
        <v>5.8959999999999999</v>
      </c>
      <c r="AQ37">
        <v>-77.442400000000006</v>
      </c>
      <c r="AW37">
        <v>-74.072000000000003</v>
      </c>
    </row>
    <row r="38" spans="1:49" x14ac:dyDescent="0.2">
      <c r="A38" s="2">
        <v>45898.69159722222</v>
      </c>
      <c r="B38">
        <v>0</v>
      </c>
      <c r="C38">
        <v>5.8959999999999999</v>
      </c>
      <c r="D38">
        <v>-76.232200000000006</v>
      </c>
      <c r="E38">
        <v>5.8959999999999999</v>
      </c>
      <c r="F38">
        <v>-0.1</v>
      </c>
      <c r="H38">
        <v>0.1</v>
      </c>
      <c r="I38">
        <v>5.9039999999999999</v>
      </c>
      <c r="J38">
        <v>-75.119600000000005</v>
      </c>
      <c r="K38">
        <v>5.9039999999999999</v>
      </c>
      <c r="L38">
        <v>0.3</v>
      </c>
      <c r="N38">
        <v>-0.2</v>
      </c>
      <c r="O38">
        <v>5.9039999999999999</v>
      </c>
      <c r="P38">
        <v>-75.250600000000006</v>
      </c>
      <c r="Q38">
        <v>5.9</v>
      </c>
      <c r="V38">
        <v>-75.2179</v>
      </c>
      <c r="Z38">
        <v>0</v>
      </c>
      <c r="AA38">
        <v>5.8920000000000003</v>
      </c>
      <c r="AC38">
        <v>5.8959999999999999</v>
      </c>
      <c r="AD38">
        <v>-0.2</v>
      </c>
      <c r="AE38">
        <v>-76.722899999999996</v>
      </c>
      <c r="AF38">
        <v>0</v>
      </c>
      <c r="AG38">
        <v>5.8959999999999999</v>
      </c>
      <c r="AI38">
        <v>5.8920000000000003</v>
      </c>
      <c r="AJ38">
        <v>0.2</v>
      </c>
      <c r="AK38">
        <v>-76.232200000000006</v>
      </c>
      <c r="AL38">
        <v>-0.1</v>
      </c>
      <c r="AM38">
        <v>5.8920000000000003</v>
      </c>
      <c r="AO38">
        <v>5.8959999999999999</v>
      </c>
      <c r="AQ38">
        <v>-77.442400000000006</v>
      </c>
      <c r="AW38">
        <v>-74.104799999999997</v>
      </c>
    </row>
    <row r="39" spans="1:49" x14ac:dyDescent="0.2">
      <c r="A39" s="2">
        <v>45898.691620370373</v>
      </c>
      <c r="B39">
        <v>-0.1</v>
      </c>
      <c r="C39">
        <v>5.8920000000000003</v>
      </c>
      <c r="D39">
        <v>-76.166799999999995</v>
      </c>
      <c r="E39">
        <v>5.9</v>
      </c>
      <c r="F39">
        <v>0</v>
      </c>
      <c r="H39">
        <v>-0.1</v>
      </c>
      <c r="I39">
        <v>5.9039999999999999</v>
      </c>
      <c r="J39">
        <v>-75.0869</v>
      </c>
      <c r="K39">
        <v>5.9</v>
      </c>
      <c r="L39">
        <v>0.1</v>
      </c>
      <c r="N39">
        <v>-0.3</v>
      </c>
      <c r="O39">
        <v>5.9039999999999999</v>
      </c>
      <c r="P39">
        <v>-75.2179</v>
      </c>
      <c r="Q39">
        <v>5.8959999999999999</v>
      </c>
      <c r="V39">
        <v>-75.250600000000006</v>
      </c>
      <c r="Z39">
        <v>0.1</v>
      </c>
      <c r="AA39">
        <v>5.8920000000000003</v>
      </c>
      <c r="AC39">
        <v>5.8959999999999999</v>
      </c>
      <c r="AD39">
        <v>-0.2</v>
      </c>
      <c r="AE39">
        <v>-76.722899999999996</v>
      </c>
      <c r="AF39">
        <v>-0.1</v>
      </c>
      <c r="AG39">
        <v>5.8959999999999999</v>
      </c>
      <c r="AI39">
        <v>5.8879999999999999</v>
      </c>
      <c r="AJ39">
        <v>-0.1</v>
      </c>
      <c r="AK39">
        <v>-76.232200000000006</v>
      </c>
      <c r="AL39">
        <v>0</v>
      </c>
      <c r="AM39">
        <v>5.8920000000000003</v>
      </c>
      <c r="AO39">
        <v>5.8920000000000003</v>
      </c>
      <c r="AQ39">
        <v>-77.409700000000001</v>
      </c>
      <c r="AW39">
        <v>-74.104799999999997</v>
      </c>
    </row>
    <row r="40" spans="1:49" x14ac:dyDescent="0.2">
      <c r="A40" s="2">
        <v>45898.691678240742</v>
      </c>
      <c r="D40">
        <v>-76.166799999999995</v>
      </c>
      <c r="J40">
        <v>-75.054100000000005</v>
      </c>
      <c r="P40">
        <v>-75.152299999999997</v>
      </c>
      <c r="V40">
        <v>-75.185100000000006</v>
      </c>
      <c r="Z40">
        <v>0.2</v>
      </c>
      <c r="AA40">
        <v>5.8920000000000003</v>
      </c>
      <c r="AC40">
        <v>5.8959999999999999</v>
      </c>
      <c r="AD40">
        <v>0.2</v>
      </c>
      <c r="AE40">
        <v>-76.690200000000004</v>
      </c>
      <c r="AF40">
        <v>0.4</v>
      </c>
      <c r="AG40">
        <v>5.8959999999999999</v>
      </c>
      <c r="AI40">
        <v>5.8920000000000003</v>
      </c>
      <c r="AJ40">
        <v>0</v>
      </c>
      <c r="AK40">
        <v>-76.1995</v>
      </c>
      <c r="AL40">
        <v>0</v>
      </c>
      <c r="AM40">
        <v>5.8920000000000003</v>
      </c>
      <c r="AO40">
        <v>5.8959999999999999</v>
      </c>
      <c r="AQ40">
        <v>-77.376999999999995</v>
      </c>
      <c r="AW40">
        <v>-74.039299999999997</v>
      </c>
    </row>
    <row r="41" spans="1:49" x14ac:dyDescent="0.2">
      <c r="A41" s="2">
        <v>45898.691701388889</v>
      </c>
      <c r="B41">
        <v>0.2</v>
      </c>
      <c r="C41">
        <v>5.8920000000000003</v>
      </c>
      <c r="D41">
        <v>-76.1995</v>
      </c>
      <c r="E41">
        <v>5.8959999999999999</v>
      </c>
      <c r="F41">
        <v>0.1</v>
      </c>
      <c r="H41">
        <v>-0.1</v>
      </c>
      <c r="I41">
        <v>5.9039999999999999</v>
      </c>
      <c r="J41">
        <v>-74.988600000000005</v>
      </c>
      <c r="K41">
        <v>5.9</v>
      </c>
      <c r="L41">
        <v>-0.1</v>
      </c>
      <c r="N41">
        <v>0</v>
      </c>
      <c r="O41">
        <v>5.8959999999999999</v>
      </c>
      <c r="P41">
        <v>-75.185100000000006</v>
      </c>
      <c r="Q41">
        <v>5.8959999999999999</v>
      </c>
      <c r="V41">
        <v>-75.185100000000006</v>
      </c>
      <c r="Z41">
        <v>0.1</v>
      </c>
      <c r="AA41">
        <v>5.8920000000000003</v>
      </c>
      <c r="AC41">
        <v>5.8959999999999999</v>
      </c>
      <c r="AD41">
        <v>0.1</v>
      </c>
      <c r="AE41">
        <v>-76.657499999999999</v>
      </c>
      <c r="AF41">
        <v>0.1</v>
      </c>
      <c r="AG41">
        <v>5.8959999999999999</v>
      </c>
      <c r="AI41">
        <v>5.8879999999999999</v>
      </c>
      <c r="AJ41">
        <v>0</v>
      </c>
      <c r="AK41">
        <v>-76.166799999999995</v>
      </c>
      <c r="AL41">
        <v>0.1</v>
      </c>
      <c r="AM41">
        <v>5.8879999999999999</v>
      </c>
      <c r="AO41">
        <v>5.8920000000000003</v>
      </c>
      <c r="AQ41">
        <v>-77.376999999999995</v>
      </c>
      <c r="AW41">
        <v>-73.973799999999997</v>
      </c>
    </row>
    <row r="42" spans="1:49" x14ac:dyDescent="0.2">
      <c r="A42" s="2">
        <v>45898.691724537042</v>
      </c>
      <c r="B42">
        <v>0.1</v>
      </c>
      <c r="C42">
        <v>5.8920000000000003</v>
      </c>
      <c r="D42">
        <v>-76.1995</v>
      </c>
      <c r="E42">
        <v>5.8959999999999999</v>
      </c>
      <c r="F42">
        <v>0.1</v>
      </c>
      <c r="H42">
        <v>-0.2</v>
      </c>
      <c r="I42">
        <v>5.9039999999999999</v>
      </c>
      <c r="J42">
        <v>-74.988600000000005</v>
      </c>
      <c r="K42">
        <v>5.9</v>
      </c>
      <c r="L42">
        <v>0</v>
      </c>
      <c r="N42">
        <v>0.1</v>
      </c>
      <c r="O42">
        <v>5.8959999999999999</v>
      </c>
      <c r="P42">
        <v>-75.185100000000006</v>
      </c>
      <c r="Q42">
        <v>5.9</v>
      </c>
      <c r="V42">
        <v>-75.185100000000006</v>
      </c>
      <c r="Z42">
        <v>0</v>
      </c>
      <c r="AA42">
        <v>5.8920000000000003</v>
      </c>
      <c r="AC42">
        <v>5.9</v>
      </c>
      <c r="AD42">
        <v>0.1</v>
      </c>
      <c r="AE42">
        <v>-76.657499999999999</v>
      </c>
      <c r="AF42">
        <v>0</v>
      </c>
      <c r="AG42">
        <v>5.8959999999999999</v>
      </c>
      <c r="AI42">
        <v>5.8879999999999999</v>
      </c>
      <c r="AJ42">
        <v>0</v>
      </c>
      <c r="AK42">
        <v>-76.166799999999995</v>
      </c>
      <c r="AL42">
        <v>0.1</v>
      </c>
      <c r="AM42">
        <v>5.8879999999999999</v>
      </c>
      <c r="AO42">
        <v>5.8959999999999999</v>
      </c>
      <c r="AQ42">
        <v>-77.376999999999995</v>
      </c>
      <c r="AW42">
        <v>-73.973799999999997</v>
      </c>
    </row>
    <row r="43" spans="1:49" x14ac:dyDescent="0.2">
      <c r="A43" s="2">
        <v>45898.691759259258</v>
      </c>
      <c r="B43">
        <v>-0.4</v>
      </c>
      <c r="C43">
        <v>5.8920000000000003</v>
      </c>
      <c r="D43">
        <v>-76.068600000000004</v>
      </c>
      <c r="E43">
        <v>5.9</v>
      </c>
      <c r="F43">
        <v>0.2</v>
      </c>
      <c r="H43">
        <v>-0.1</v>
      </c>
      <c r="I43">
        <v>5.9039999999999999</v>
      </c>
      <c r="J43">
        <v>-74.988600000000005</v>
      </c>
      <c r="K43">
        <v>5.9039999999999999</v>
      </c>
      <c r="L43">
        <v>0</v>
      </c>
      <c r="N43">
        <v>0.1</v>
      </c>
      <c r="O43">
        <v>5.9</v>
      </c>
      <c r="P43">
        <v>-75.119600000000005</v>
      </c>
      <c r="Q43">
        <v>5.9</v>
      </c>
      <c r="V43">
        <v>-75.152299999999997</v>
      </c>
      <c r="Z43">
        <v>0.1</v>
      </c>
      <c r="AA43">
        <v>5.8879999999999999</v>
      </c>
      <c r="AC43">
        <v>5.9</v>
      </c>
      <c r="AD43">
        <v>0.3</v>
      </c>
      <c r="AE43">
        <v>-76.624700000000004</v>
      </c>
      <c r="AF43">
        <v>-0.3</v>
      </c>
      <c r="AG43">
        <v>5.8959999999999999</v>
      </c>
      <c r="AI43">
        <v>5.8879999999999999</v>
      </c>
      <c r="AJ43">
        <v>0.1</v>
      </c>
      <c r="AK43">
        <v>-76.101299999999995</v>
      </c>
      <c r="AL43">
        <v>0.1</v>
      </c>
      <c r="AM43">
        <v>5.8879999999999999</v>
      </c>
      <c r="AO43">
        <v>5.8920000000000003</v>
      </c>
      <c r="AQ43">
        <v>-77.311599999999999</v>
      </c>
      <c r="AW43">
        <v>-74.006399999999999</v>
      </c>
    </row>
    <row r="44" spans="1:49" x14ac:dyDescent="0.2">
      <c r="A44" s="2">
        <v>45898.698344907411</v>
      </c>
      <c r="B44">
        <v>0.2</v>
      </c>
      <c r="C44">
        <v>5.8920000000000003</v>
      </c>
      <c r="D44">
        <v>-71.680499999999995</v>
      </c>
      <c r="E44">
        <v>5.9</v>
      </c>
      <c r="F44">
        <v>0.1</v>
      </c>
      <c r="H44">
        <v>-0.1</v>
      </c>
      <c r="I44">
        <v>5.9039999999999999</v>
      </c>
      <c r="J44">
        <v>-70.926599999999993</v>
      </c>
      <c r="K44">
        <v>5.9</v>
      </c>
      <c r="L44">
        <v>-0.1</v>
      </c>
      <c r="N44">
        <v>0.1</v>
      </c>
      <c r="O44">
        <v>5.9</v>
      </c>
      <c r="P44">
        <v>-71.1233</v>
      </c>
      <c r="Q44">
        <v>5.9</v>
      </c>
      <c r="V44">
        <v>-70.828199999999995</v>
      </c>
      <c r="Z44">
        <v>0.2</v>
      </c>
      <c r="AA44">
        <v>5.8920000000000003</v>
      </c>
      <c r="AC44">
        <v>5.9</v>
      </c>
      <c r="AD44">
        <v>0</v>
      </c>
      <c r="AE44">
        <v>-72.401499999999999</v>
      </c>
      <c r="AF44">
        <v>0</v>
      </c>
      <c r="AG44">
        <v>5.8959999999999999</v>
      </c>
      <c r="AI44">
        <v>5.8959999999999999</v>
      </c>
      <c r="AJ44">
        <v>0</v>
      </c>
      <c r="AK44">
        <v>-72.008300000000006</v>
      </c>
      <c r="AL44">
        <v>0</v>
      </c>
      <c r="AM44">
        <v>5.8920000000000003</v>
      </c>
      <c r="AO44">
        <v>5.8959999999999999</v>
      </c>
      <c r="AQ44">
        <v>-73.318799999999996</v>
      </c>
      <c r="AW44">
        <v>-69.253900000000002</v>
      </c>
    </row>
    <row r="45" spans="1:49" x14ac:dyDescent="0.2">
      <c r="A45" s="2">
        <v>45898.698379629634</v>
      </c>
      <c r="B45">
        <v>0.3</v>
      </c>
      <c r="C45">
        <v>5.8920000000000003</v>
      </c>
      <c r="D45">
        <v>-71.647800000000004</v>
      </c>
      <c r="E45">
        <v>5.9</v>
      </c>
      <c r="F45">
        <v>0.2</v>
      </c>
      <c r="H45">
        <v>-0.2</v>
      </c>
      <c r="I45">
        <v>5.9080000000000004</v>
      </c>
      <c r="J45">
        <v>-70.795400000000001</v>
      </c>
      <c r="K45">
        <v>5.9039999999999999</v>
      </c>
      <c r="L45">
        <v>0.1</v>
      </c>
      <c r="N45">
        <v>0</v>
      </c>
      <c r="O45">
        <v>5.9</v>
      </c>
      <c r="P45">
        <v>-71.090500000000006</v>
      </c>
      <c r="Q45">
        <v>5.8959999999999999</v>
      </c>
      <c r="V45">
        <v>-70.795400000000001</v>
      </c>
      <c r="Z45">
        <v>0.5</v>
      </c>
      <c r="AA45">
        <v>5.8959999999999999</v>
      </c>
      <c r="AC45">
        <v>5.9</v>
      </c>
      <c r="AD45">
        <v>0</v>
      </c>
      <c r="AE45">
        <v>-72.335999999999999</v>
      </c>
      <c r="AF45">
        <v>0.3</v>
      </c>
      <c r="AG45">
        <v>5.8959999999999999</v>
      </c>
      <c r="AI45">
        <v>5.8920000000000003</v>
      </c>
      <c r="AJ45">
        <v>0</v>
      </c>
      <c r="AK45">
        <v>-71.975499999999997</v>
      </c>
      <c r="AL45">
        <v>0.2</v>
      </c>
      <c r="AM45">
        <v>5.8920000000000003</v>
      </c>
      <c r="AO45">
        <v>5.8959999999999999</v>
      </c>
      <c r="AQ45">
        <v>-73.286100000000005</v>
      </c>
      <c r="AW45">
        <v>-69.155500000000004</v>
      </c>
    </row>
    <row r="46" spans="1:49" x14ac:dyDescent="0.2">
      <c r="A46" s="2">
        <v>45898.69840277778</v>
      </c>
      <c r="B46">
        <v>0.1</v>
      </c>
      <c r="C46">
        <v>5.8920000000000003</v>
      </c>
      <c r="D46">
        <v>-71.614999999999995</v>
      </c>
      <c r="E46">
        <v>5.8959999999999999</v>
      </c>
      <c r="F46">
        <v>-0.1</v>
      </c>
      <c r="H46">
        <v>0</v>
      </c>
      <c r="I46">
        <v>5.9</v>
      </c>
      <c r="J46">
        <v>-70.697000000000003</v>
      </c>
      <c r="K46">
        <v>5.9</v>
      </c>
      <c r="L46">
        <v>0</v>
      </c>
      <c r="N46">
        <v>0.1</v>
      </c>
      <c r="O46">
        <v>5.9039999999999999</v>
      </c>
      <c r="P46">
        <v>-71.090500000000006</v>
      </c>
      <c r="Q46">
        <v>5.9</v>
      </c>
      <c r="V46">
        <v>-70.795400000000001</v>
      </c>
      <c r="Z46">
        <v>0.3</v>
      </c>
      <c r="AA46">
        <v>5.8920000000000003</v>
      </c>
      <c r="AC46">
        <v>5.9</v>
      </c>
      <c r="AD46">
        <v>-0.1</v>
      </c>
      <c r="AE46">
        <v>-72.335999999999999</v>
      </c>
      <c r="AF46">
        <v>0</v>
      </c>
      <c r="AG46">
        <v>5.8959999999999999</v>
      </c>
      <c r="AI46">
        <v>5.8920000000000003</v>
      </c>
      <c r="AJ46">
        <v>0</v>
      </c>
      <c r="AK46">
        <v>-71.942700000000002</v>
      </c>
      <c r="AL46">
        <v>0.1</v>
      </c>
      <c r="AM46">
        <v>5.8920000000000003</v>
      </c>
      <c r="AO46">
        <v>5.8959999999999999</v>
      </c>
      <c r="AQ46">
        <v>-73.253299999999996</v>
      </c>
      <c r="AW46">
        <v>-69.253900000000002</v>
      </c>
    </row>
    <row r="47" spans="1:49" x14ac:dyDescent="0.2">
      <c r="A47" s="2">
        <v>45898.698425925933</v>
      </c>
      <c r="B47">
        <v>-0.1</v>
      </c>
      <c r="C47">
        <v>5.8959999999999999</v>
      </c>
      <c r="D47">
        <v>-71.614999999999995</v>
      </c>
      <c r="E47">
        <v>5.9</v>
      </c>
      <c r="F47">
        <v>0</v>
      </c>
      <c r="H47">
        <v>-0.1</v>
      </c>
      <c r="I47">
        <v>5.9039999999999999</v>
      </c>
      <c r="J47">
        <v>-70.697000000000003</v>
      </c>
      <c r="K47">
        <v>5.9039999999999999</v>
      </c>
      <c r="L47">
        <v>-0.1</v>
      </c>
      <c r="N47">
        <v>0.1</v>
      </c>
      <c r="O47">
        <v>5.9039999999999999</v>
      </c>
      <c r="P47">
        <v>-71.090500000000006</v>
      </c>
      <c r="Q47">
        <v>5.9039999999999999</v>
      </c>
      <c r="V47">
        <v>-70.795400000000001</v>
      </c>
      <c r="Z47">
        <v>0.2</v>
      </c>
      <c r="AA47">
        <v>5.8920000000000003</v>
      </c>
      <c r="AC47">
        <v>5.8959999999999999</v>
      </c>
      <c r="AD47">
        <v>0.3</v>
      </c>
      <c r="AE47">
        <v>-72.335999999999999</v>
      </c>
      <c r="AF47">
        <v>0.1</v>
      </c>
      <c r="AG47">
        <v>5.9</v>
      </c>
      <c r="AI47">
        <v>5.8920000000000003</v>
      </c>
      <c r="AJ47">
        <v>0.2</v>
      </c>
      <c r="AK47">
        <v>-71.942700000000002</v>
      </c>
      <c r="AL47">
        <v>0.2</v>
      </c>
      <c r="AM47">
        <v>5.8920000000000003</v>
      </c>
      <c r="AO47">
        <v>5.8959999999999999</v>
      </c>
      <c r="AQ47">
        <v>-73.253299999999996</v>
      </c>
      <c r="AW47">
        <v>-69.253900000000002</v>
      </c>
    </row>
    <row r="48" spans="1:49" x14ac:dyDescent="0.2">
      <c r="A48" s="2">
        <v>45898.698460648149</v>
      </c>
      <c r="B48">
        <v>0</v>
      </c>
      <c r="C48">
        <v>5.8920000000000003</v>
      </c>
      <c r="D48">
        <v>-71.549400000000006</v>
      </c>
      <c r="E48">
        <v>5.8959999999999999</v>
      </c>
      <c r="F48">
        <v>0</v>
      </c>
      <c r="H48">
        <v>-0.3</v>
      </c>
      <c r="I48">
        <v>5.9039999999999999</v>
      </c>
      <c r="J48">
        <v>-70.795400000000001</v>
      </c>
      <c r="K48">
        <v>5.9</v>
      </c>
      <c r="L48">
        <v>-0.1</v>
      </c>
      <c r="N48">
        <v>0.1</v>
      </c>
      <c r="O48">
        <v>5.9</v>
      </c>
      <c r="P48">
        <v>-71.057599999999994</v>
      </c>
      <c r="Q48">
        <v>5.8959999999999999</v>
      </c>
      <c r="V48">
        <v>-70.762600000000006</v>
      </c>
      <c r="Z48">
        <v>0.2</v>
      </c>
      <c r="AA48">
        <v>5.8920000000000003</v>
      </c>
      <c r="AC48">
        <v>5.8959999999999999</v>
      </c>
      <c r="AD48">
        <v>0.2</v>
      </c>
      <c r="AE48">
        <v>-72.303200000000004</v>
      </c>
      <c r="AF48">
        <v>0.1</v>
      </c>
      <c r="AG48">
        <v>5.9</v>
      </c>
      <c r="AI48">
        <v>5.8920000000000003</v>
      </c>
      <c r="AJ48">
        <v>0.1</v>
      </c>
      <c r="AK48">
        <v>-71.91</v>
      </c>
      <c r="AL48">
        <v>0.2</v>
      </c>
      <c r="AM48">
        <v>5.8920000000000003</v>
      </c>
      <c r="AO48">
        <v>5.8920000000000003</v>
      </c>
      <c r="AQ48">
        <v>-73.220600000000005</v>
      </c>
      <c r="AW48">
        <v>-69.122699999999995</v>
      </c>
    </row>
    <row r="49" spans="1:49" x14ac:dyDescent="0.2">
      <c r="A49" s="2">
        <v>45898.698483796303</v>
      </c>
      <c r="B49">
        <v>0.1</v>
      </c>
      <c r="C49">
        <v>5.8920000000000003</v>
      </c>
      <c r="D49">
        <v>-71.5822</v>
      </c>
      <c r="E49">
        <v>5.9</v>
      </c>
      <c r="F49">
        <v>0.2</v>
      </c>
      <c r="H49">
        <v>0</v>
      </c>
      <c r="I49">
        <v>5.9039999999999999</v>
      </c>
      <c r="J49">
        <v>-70.729799999999997</v>
      </c>
      <c r="K49">
        <v>5.9039999999999999</v>
      </c>
      <c r="L49">
        <v>0.1</v>
      </c>
      <c r="N49">
        <v>-0.3</v>
      </c>
      <c r="O49">
        <v>5.9</v>
      </c>
      <c r="P49">
        <v>-70.992199999999997</v>
      </c>
      <c r="Q49">
        <v>5.9</v>
      </c>
      <c r="V49">
        <v>-70.729799999999997</v>
      </c>
      <c r="Z49">
        <v>0.1</v>
      </c>
      <c r="AA49">
        <v>5.8920000000000003</v>
      </c>
      <c r="AC49">
        <v>5.9</v>
      </c>
      <c r="AD49">
        <v>0</v>
      </c>
      <c r="AE49">
        <v>-72.270399999999995</v>
      </c>
      <c r="AF49">
        <v>0</v>
      </c>
      <c r="AG49">
        <v>5.9</v>
      </c>
      <c r="AI49">
        <v>5.8920000000000003</v>
      </c>
      <c r="AJ49">
        <v>0.1</v>
      </c>
      <c r="AK49">
        <v>-71.91</v>
      </c>
      <c r="AL49">
        <v>0.1</v>
      </c>
      <c r="AM49">
        <v>5.8920000000000003</v>
      </c>
      <c r="AO49">
        <v>5.9</v>
      </c>
      <c r="AQ49">
        <v>-73.220600000000005</v>
      </c>
      <c r="AW49">
        <v>-69.089799999999997</v>
      </c>
    </row>
    <row r="50" spans="1:49" x14ac:dyDescent="0.2">
      <c r="A50" s="2">
        <v>45898.698518518519</v>
      </c>
      <c r="B50">
        <v>0.2</v>
      </c>
      <c r="C50">
        <v>5.8920000000000003</v>
      </c>
      <c r="D50">
        <v>-71.483900000000006</v>
      </c>
      <c r="E50">
        <v>5.9</v>
      </c>
      <c r="F50">
        <v>0.3</v>
      </c>
      <c r="H50">
        <v>0.1</v>
      </c>
      <c r="I50">
        <v>5.9039999999999999</v>
      </c>
      <c r="J50">
        <v>-70.762600000000006</v>
      </c>
      <c r="K50">
        <v>5.9</v>
      </c>
      <c r="L50">
        <v>0.1</v>
      </c>
      <c r="N50">
        <v>0</v>
      </c>
      <c r="O50">
        <v>5.9</v>
      </c>
      <c r="P50">
        <v>-70.992199999999997</v>
      </c>
      <c r="Q50">
        <v>5.9039999999999999</v>
      </c>
      <c r="V50">
        <v>-70.729799999999997</v>
      </c>
      <c r="Z50">
        <v>0.5</v>
      </c>
      <c r="AA50">
        <v>5.8879999999999999</v>
      </c>
      <c r="AC50">
        <v>5.9</v>
      </c>
      <c r="AD50">
        <v>-0.1</v>
      </c>
      <c r="AE50">
        <v>-72.270399999999995</v>
      </c>
      <c r="AF50">
        <v>0.1</v>
      </c>
      <c r="AG50">
        <v>5.8959999999999999</v>
      </c>
      <c r="AI50">
        <v>5.8920000000000003</v>
      </c>
      <c r="AJ50">
        <v>0.1</v>
      </c>
      <c r="AK50">
        <v>-71.877099999999999</v>
      </c>
      <c r="AL50">
        <v>0.2</v>
      </c>
      <c r="AM50">
        <v>5.8920000000000003</v>
      </c>
      <c r="AO50">
        <v>5.8959999999999999</v>
      </c>
      <c r="AQ50">
        <v>-73.220600000000005</v>
      </c>
      <c r="AW50">
        <v>-69.089799999999997</v>
      </c>
    </row>
    <row r="51" spans="1:49" x14ac:dyDescent="0.2">
      <c r="A51" s="2">
        <v>45898.698541666658</v>
      </c>
      <c r="B51">
        <v>0.3</v>
      </c>
      <c r="C51">
        <v>5.8879999999999999</v>
      </c>
      <c r="D51">
        <v>-71.549400000000006</v>
      </c>
      <c r="E51">
        <v>5.8959999999999999</v>
      </c>
      <c r="F51">
        <v>0</v>
      </c>
      <c r="H51">
        <v>-0.1</v>
      </c>
      <c r="I51">
        <v>5.9039999999999999</v>
      </c>
      <c r="J51">
        <v>-70.762600000000006</v>
      </c>
      <c r="K51">
        <v>5.9</v>
      </c>
      <c r="L51">
        <v>0.1</v>
      </c>
      <c r="N51">
        <v>0.1</v>
      </c>
      <c r="O51">
        <v>5.9</v>
      </c>
      <c r="P51">
        <v>-70.959400000000002</v>
      </c>
      <c r="Q51">
        <v>5.9</v>
      </c>
      <c r="V51">
        <v>-70.697000000000003</v>
      </c>
      <c r="Z51">
        <v>0.2</v>
      </c>
      <c r="AA51">
        <v>5.8920000000000003</v>
      </c>
      <c r="AC51">
        <v>5.8959999999999999</v>
      </c>
      <c r="AD51">
        <v>0.3</v>
      </c>
      <c r="AE51">
        <v>-72.237700000000004</v>
      </c>
      <c r="AF51">
        <v>-0.2</v>
      </c>
      <c r="AG51">
        <v>5.8959999999999999</v>
      </c>
      <c r="AI51">
        <v>5.8920000000000003</v>
      </c>
      <c r="AJ51">
        <v>0</v>
      </c>
      <c r="AK51">
        <v>-71.877099999999999</v>
      </c>
      <c r="AL51">
        <v>0.4</v>
      </c>
      <c r="AM51">
        <v>5.8959999999999999</v>
      </c>
      <c r="AO51">
        <v>5.8959999999999999</v>
      </c>
      <c r="AQ51">
        <v>-73.187700000000007</v>
      </c>
      <c r="AW51">
        <v>-69.122699999999995</v>
      </c>
    </row>
    <row r="52" spans="1:49" x14ac:dyDescent="0.2">
      <c r="A52" s="2">
        <v>45898.698599537027</v>
      </c>
      <c r="D52">
        <v>-71.418300000000002</v>
      </c>
      <c r="J52">
        <v>-70.664299999999997</v>
      </c>
      <c r="P52">
        <v>-70.959400000000002</v>
      </c>
      <c r="V52">
        <v>-70.664299999999997</v>
      </c>
      <c r="Z52">
        <v>0.3</v>
      </c>
      <c r="AA52">
        <v>5.8920000000000003</v>
      </c>
      <c r="AC52">
        <v>5.9</v>
      </c>
      <c r="AD52">
        <v>0.1</v>
      </c>
      <c r="AE52">
        <v>-72.237700000000004</v>
      </c>
      <c r="AF52">
        <v>0.3</v>
      </c>
      <c r="AG52">
        <v>5.8959999999999999</v>
      </c>
      <c r="AI52">
        <v>5.8879999999999999</v>
      </c>
      <c r="AJ52">
        <v>0.1</v>
      </c>
      <c r="AK52">
        <v>-71.844399999999993</v>
      </c>
      <c r="AL52">
        <v>0</v>
      </c>
      <c r="AM52">
        <v>5.8920000000000003</v>
      </c>
      <c r="AO52">
        <v>5.8959999999999999</v>
      </c>
      <c r="AQ52">
        <v>-73.155000000000001</v>
      </c>
      <c r="AW52">
        <v>-69.024199999999993</v>
      </c>
    </row>
    <row r="53" spans="1:49" x14ac:dyDescent="0.2">
      <c r="A53" s="2">
        <v>45898.698622685188</v>
      </c>
      <c r="B53">
        <v>0.1</v>
      </c>
      <c r="C53">
        <v>5.8920000000000003</v>
      </c>
      <c r="D53">
        <v>-71.5167</v>
      </c>
      <c r="E53">
        <v>5.9</v>
      </c>
      <c r="F53">
        <v>0.1</v>
      </c>
      <c r="H53">
        <v>-0.1</v>
      </c>
      <c r="I53">
        <v>5.9039999999999999</v>
      </c>
      <c r="J53">
        <v>-70.631500000000003</v>
      </c>
      <c r="K53">
        <v>5.9039999999999999</v>
      </c>
      <c r="L53">
        <v>0.1</v>
      </c>
      <c r="N53">
        <v>0</v>
      </c>
      <c r="O53">
        <v>5.9039999999999999</v>
      </c>
      <c r="P53">
        <v>-70.926599999999993</v>
      </c>
      <c r="Q53">
        <v>5.9039999999999999</v>
      </c>
      <c r="V53">
        <v>-70.631500000000003</v>
      </c>
      <c r="Z53">
        <v>0</v>
      </c>
      <c r="AA53">
        <v>5.8920000000000003</v>
      </c>
      <c r="AC53">
        <v>5.8959999999999999</v>
      </c>
      <c r="AD53">
        <v>-0.1</v>
      </c>
      <c r="AE53">
        <v>-72.204800000000006</v>
      </c>
      <c r="AF53">
        <v>0</v>
      </c>
      <c r="AG53">
        <v>5.8920000000000003</v>
      </c>
      <c r="AI53">
        <v>5.8920000000000003</v>
      </c>
      <c r="AJ53">
        <v>0.1</v>
      </c>
      <c r="AK53">
        <v>-71.811599999999999</v>
      </c>
      <c r="AL53">
        <v>0.2</v>
      </c>
      <c r="AM53">
        <v>5.8840000000000003</v>
      </c>
      <c r="AO53">
        <v>5.8959999999999999</v>
      </c>
      <c r="AQ53">
        <v>-73.122299999999996</v>
      </c>
      <c r="AW53">
        <v>-69.089799999999997</v>
      </c>
    </row>
    <row r="54" spans="1:49" x14ac:dyDescent="0.2">
      <c r="A54" s="2">
        <v>45898.698645833327</v>
      </c>
      <c r="B54">
        <v>0.2</v>
      </c>
      <c r="C54">
        <v>5.8920000000000003</v>
      </c>
      <c r="D54">
        <v>-71.418300000000002</v>
      </c>
      <c r="E54">
        <v>5.9</v>
      </c>
      <c r="F54">
        <v>0</v>
      </c>
      <c r="H54">
        <v>0</v>
      </c>
      <c r="I54">
        <v>5.9039999999999999</v>
      </c>
      <c r="J54">
        <v>-70.598699999999994</v>
      </c>
      <c r="K54">
        <v>5.9039999999999999</v>
      </c>
      <c r="L54">
        <v>0</v>
      </c>
      <c r="N54">
        <v>-0.2</v>
      </c>
      <c r="O54">
        <v>5.9039999999999999</v>
      </c>
      <c r="P54">
        <v>-70.926599999999993</v>
      </c>
      <c r="Q54">
        <v>5.9</v>
      </c>
      <c r="V54">
        <v>-70.631500000000003</v>
      </c>
      <c r="Z54">
        <v>0.3</v>
      </c>
      <c r="AA54">
        <v>5.8920000000000003</v>
      </c>
      <c r="AC54">
        <v>5.9</v>
      </c>
      <c r="AD54">
        <v>-0.2</v>
      </c>
      <c r="AE54">
        <v>-72.1721</v>
      </c>
      <c r="AF54">
        <v>0.1</v>
      </c>
      <c r="AG54">
        <v>5.9</v>
      </c>
      <c r="AI54">
        <v>5.8920000000000003</v>
      </c>
      <c r="AJ54">
        <v>0.3</v>
      </c>
      <c r="AK54">
        <v>-71.778899999999993</v>
      </c>
      <c r="AL54">
        <v>0.1</v>
      </c>
      <c r="AM54">
        <v>5.8920000000000003</v>
      </c>
      <c r="AO54">
        <v>5.9</v>
      </c>
      <c r="AQ54">
        <v>-73.122299999999996</v>
      </c>
      <c r="AW54">
        <v>-68.958699999999993</v>
      </c>
    </row>
    <row r="55" spans="1:49" x14ac:dyDescent="0.2">
      <c r="A55" s="2">
        <v>45898.69866898148</v>
      </c>
      <c r="B55">
        <v>0</v>
      </c>
      <c r="C55">
        <v>5.8959999999999999</v>
      </c>
      <c r="D55">
        <v>-71.418300000000002</v>
      </c>
      <c r="E55">
        <v>5.9</v>
      </c>
      <c r="F55">
        <v>0</v>
      </c>
      <c r="H55">
        <v>-0.1</v>
      </c>
      <c r="I55">
        <v>5.9039999999999999</v>
      </c>
      <c r="J55">
        <v>-70.598699999999994</v>
      </c>
      <c r="K55">
        <v>5.9039999999999999</v>
      </c>
      <c r="L55">
        <v>0.1</v>
      </c>
      <c r="N55">
        <v>-0.3</v>
      </c>
      <c r="O55">
        <v>5.9039999999999999</v>
      </c>
      <c r="P55">
        <v>-70.926599999999993</v>
      </c>
      <c r="Q55">
        <v>5.8959999999999999</v>
      </c>
      <c r="V55">
        <v>-70.631500000000003</v>
      </c>
      <c r="Z55">
        <v>0.4</v>
      </c>
      <c r="AA55">
        <v>5.8920000000000003</v>
      </c>
      <c r="AC55">
        <v>5.9</v>
      </c>
      <c r="AD55">
        <v>0.1</v>
      </c>
      <c r="AE55">
        <v>-72.1721</v>
      </c>
      <c r="AF55">
        <v>-0.1</v>
      </c>
      <c r="AG55">
        <v>5.9</v>
      </c>
      <c r="AI55">
        <v>5.8920000000000003</v>
      </c>
      <c r="AJ55">
        <v>0.1</v>
      </c>
      <c r="AK55">
        <v>-71.778899999999993</v>
      </c>
      <c r="AL55">
        <v>0.2</v>
      </c>
      <c r="AM55">
        <v>5.8879999999999999</v>
      </c>
      <c r="AO55">
        <v>5.8959999999999999</v>
      </c>
      <c r="AQ55">
        <v>-73.122299999999996</v>
      </c>
      <c r="AW55">
        <v>-68.958699999999993</v>
      </c>
    </row>
    <row r="56" spans="1:49" x14ac:dyDescent="0.2">
      <c r="A56" s="2">
        <v>45898.69871527778</v>
      </c>
      <c r="B56">
        <v>0.3</v>
      </c>
      <c r="C56">
        <v>5.8920000000000003</v>
      </c>
      <c r="D56">
        <v>-71.352699999999999</v>
      </c>
      <c r="E56">
        <v>5.8959999999999999</v>
      </c>
      <c r="F56">
        <v>0</v>
      </c>
      <c r="H56">
        <v>0.2</v>
      </c>
      <c r="I56">
        <v>5.9</v>
      </c>
      <c r="J56">
        <v>-70.565899999999999</v>
      </c>
      <c r="K56">
        <v>5.9</v>
      </c>
      <c r="L56">
        <v>0.2</v>
      </c>
      <c r="N56">
        <v>0.1</v>
      </c>
      <c r="O56">
        <v>5.9039999999999999</v>
      </c>
      <c r="P56">
        <v>-70.893699999999995</v>
      </c>
      <c r="Q56">
        <v>5.8959999999999999</v>
      </c>
      <c r="V56">
        <v>-70.598699999999994</v>
      </c>
      <c r="Z56">
        <v>0.2</v>
      </c>
      <c r="AA56">
        <v>5.8920000000000003</v>
      </c>
      <c r="AC56">
        <v>5.8959999999999999</v>
      </c>
      <c r="AD56">
        <v>0.2</v>
      </c>
      <c r="AE56">
        <v>-72.139300000000006</v>
      </c>
      <c r="AF56">
        <v>0</v>
      </c>
      <c r="AG56">
        <v>5.8959999999999999</v>
      </c>
      <c r="AI56">
        <v>5.8920000000000003</v>
      </c>
      <c r="AJ56">
        <v>0.1</v>
      </c>
      <c r="AK56">
        <v>-71.746099999999998</v>
      </c>
      <c r="AL56">
        <v>0.1</v>
      </c>
      <c r="AM56">
        <v>5.8920000000000003</v>
      </c>
      <c r="AO56">
        <v>5.8959999999999999</v>
      </c>
      <c r="AQ56">
        <v>-73.089500000000001</v>
      </c>
      <c r="AW56">
        <v>-68.991500000000002</v>
      </c>
    </row>
    <row r="57" spans="1:49" x14ac:dyDescent="0.2">
      <c r="A57" s="2">
        <v>45898.698750000003</v>
      </c>
      <c r="B57">
        <v>0.2</v>
      </c>
      <c r="C57">
        <v>5.8920000000000003</v>
      </c>
      <c r="D57">
        <v>-71.352699999999999</v>
      </c>
      <c r="E57">
        <v>5.9</v>
      </c>
      <c r="F57">
        <v>0.1</v>
      </c>
      <c r="H57">
        <v>-0.2</v>
      </c>
      <c r="I57">
        <v>5.9</v>
      </c>
      <c r="J57">
        <v>-70.631500000000003</v>
      </c>
      <c r="K57">
        <v>5.8959999999999999</v>
      </c>
      <c r="L57">
        <v>0.1</v>
      </c>
      <c r="N57">
        <v>0.1</v>
      </c>
      <c r="O57">
        <v>5.8959999999999999</v>
      </c>
      <c r="P57">
        <v>-70.861000000000004</v>
      </c>
      <c r="Q57">
        <v>5.9</v>
      </c>
      <c r="V57">
        <v>-70.565899999999999</v>
      </c>
      <c r="Z57">
        <v>0.2</v>
      </c>
      <c r="AA57">
        <v>5.8920000000000003</v>
      </c>
      <c r="AC57">
        <v>5.8959999999999999</v>
      </c>
      <c r="AD57">
        <v>0.2</v>
      </c>
      <c r="AE57">
        <v>-72.106499999999997</v>
      </c>
      <c r="AF57">
        <v>0</v>
      </c>
      <c r="AG57">
        <v>5.8959999999999999</v>
      </c>
      <c r="AI57">
        <v>5.8879999999999999</v>
      </c>
      <c r="AJ57">
        <v>0.1</v>
      </c>
      <c r="AK57">
        <v>-71.713200000000001</v>
      </c>
      <c r="AL57">
        <v>0.2</v>
      </c>
      <c r="AM57">
        <v>5.8920000000000003</v>
      </c>
      <c r="AO57">
        <v>5.8959999999999999</v>
      </c>
      <c r="AQ57">
        <v>-73.056700000000006</v>
      </c>
      <c r="AW57">
        <v>-68.925799999999995</v>
      </c>
    </row>
    <row r="58" spans="1:49" x14ac:dyDescent="0.2">
      <c r="A58" s="2">
        <v>45898.705312500002</v>
      </c>
      <c r="B58">
        <v>0.4</v>
      </c>
      <c r="C58">
        <v>5.8959999999999999</v>
      </c>
      <c r="D58">
        <v>-66.956400000000002</v>
      </c>
      <c r="E58">
        <v>5.9</v>
      </c>
      <c r="F58">
        <v>0.4</v>
      </c>
      <c r="H58">
        <v>0.4</v>
      </c>
      <c r="I58">
        <v>5.9039999999999999</v>
      </c>
      <c r="J58">
        <v>-66.398099999999999</v>
      </c>
      <c r="K58">
        <v>5.9</v>
      </c>
      <c r="L58">
        <v>0.7</v>
      </c>
      <c r="N58">
        <v>0.5</v>
      </c>
      <c r="O58">
        <v>5.9</v>
      </c>
      <c r="P58">
        <v>-66.759299999999996</v>
      </c>
      <c r="Q58">
        <v>5.9</v>
      </c>
      <c r="V58">
        <v>-66.266800000000003</v>
      </c>
      <c r="Z58">
        <v>0.7</v>
      </c>
      <c r="AA58">
        <v>5.8920000000000003</v>
      </c>
      <c r="AC58">
        <v>5.8920000000000003</v>
      </c>
      <c r="AD58">
        <v>-0.1</v>
      </c>
      <c r="AE58">
        <v>-67.842799999999997</v>
      </c>
      <c r="AF58">
        <v>0.2</v>
      </c>
      <c r="AG58">
        <v>5.8959999999999999</v>
      </c>
      <c r="AI58">
        <v>5.8879999999999999</v>
      </c>
      <c r="AJ58">
        <v>0.2</v>
      </c>
      <c r="AK58">
        <v>-67.547399999999996</v>
      </c>
      <c r="AL58">
        <v>0.4</v>
      </c>
      <c r="AM58">
        <v>5.8920000000000003</v>
      </c>
      <c r="AO58">
        <v>5.8959999999999999</v>
      </c>
      <c r="AQ58">
        <v>-68.925799999999995</v>
      </c>
      <c r="AW58">
        <v>-64.328000000000003</v>
      </c>
    </row>
    <row r="59" spans="1:49" x14ac:dyDescent="0.2">
      <c r="A59" s="2">
        <v>45898.705335648148</v>
      </c>
      <c r="B59">
        <v>0.6</v>
      </c>
      <c r="C59">
        <v>5.8920000000000003</v>
      </c>
      <c r="D59">
        <v>-66.923599999999993</v>
      </c>
      <c r="E59">
        <v>5.9</v>
      </c>
      <c r="F59">
        <v>0.1</v>
      </c>
      <c r="H59">
        <v>0.2</v>
      </c>
      <c r="I59">
        <v>5.9039999999999999</v>
      </c>
      <c r="J59">
        <v>-66.398099999999999</v>
      </c>
      <c r="K59">
        <v>5.8959999999999999</v>
      </c>
      <c r="L59">
        <v>0.2</v>
      </c>
      <c r="N59">
        <v>0.2</v>
      </c>
      <c r="O59">
        <v>5.9</v>
      </c>
      <c r="P59">
        <v>-66.759299999999996</v>
      </c>
      <c r="Q59">
        <v>5.9</v>
      </c>
      <c r="V59">
        <v>-66.299400000000006</v>
      </c>
      <c r="Z59">
        <v>0.3</v>
      </c>
      <c r="AA59">
        <v>5.8920000000000003</v>
      </c>
      <c r="AC59">
        <v>5.8959999999999999</v>
      </c>
      <c r="AD59">
        <v>0.6</v>
      </c>
      <c r="AE59">
        <v>-67.81</v>
      </c>
      <c r="AF59">
        <v>0.1</v>
      </c>
      <c r="AG59">
        <v>5.8959999999999999</v>
      </c>
      <c r="AI59">
        <v>5.8879999999999999</v>
      </c>
      <c r="AJ59">
        <v>0.3</v>
      </c>
      <c r="AK59">
        <v>-67.547399999999996</v>
      </c>
      <c r="AL59">
        <v>0.4</v>
      </c>
      <c r="AM59">
        <v>5.8879999999999999</v>
      </c>
      <c r="AO59">
        <v>5.8920000000000003</v>
      </c>
      <c r="AQ59">
        <v>-68.893000000000001</v>
      </c>
      <c r="AW59">
        <v>-64.196700000000007</v>
      </c>
    </row>
    <row r="60" spans="1:49" x14ac:dyDescent="0.2">
      <c r="A60" s="2">
        <v>45898.705358796287</v>
      </c>
      <c r="B60">
        <v>0.3</v>
      </c>
      <c r="C60">
        <v>5.8920000000000003</v>
      </c>
      <c r="D60">
        <v>-66.923599999999993</v>
      </c>
      <c r="E60">
        <v>5.8959999999999999</v>
      </c>
      <c r="F60">
        <v>0.5</v>
      </c>
      <c r="H60">
        <v>0.3</v>
      </c>
      <c r="I60">
        <v>5.9039999999999999</v>
      </c>
      <c r="J60">
        <v>-66.398099999999999</v>
      </c>
      <c r="K60">
        <v>5.9</v>
      </c>
      <c r="L60">
        <v>0.1</v>
      </c>
      <c r="N60">
        <v>0.1</v>
      </c>
      <c r="O60">
        <v>5.9</v>
      </c>
      <c r="P60">
        <v>-66.759299999999996</v>
      </c>
      <c r="Q60">
        <v>5.9039999999999999</v>
      </c>
      <c r="V60">
        <v>-66.299400000000006</v>
      </c>
      <c r="Z60">
        <v>0.7</v>
      </c>
      <c r="AA60">
        <v>5.8920000000000003</v>
      </c>
      <c r="AC60">
        <v>5.9</v>
      </c>
      <c r="AD60">
        <v>0.1</v>
      </c>
      <c r="AE60">
        <v>-67.81</v>
      </c>
      <c r="AF60">
        <v>0.5</v>
      </c>
      <c r="AG60">
        <v>5.8959999999999999</v>
      </c>
      <c r="AI60">
        <v>5.8920000000000003</v>
      </c>
      <c r="AJ60">
        <v>0.2</v>
      </c>
      <c r="AK60">
        <v>-67.547399999999996</v>
      </c>
      <c r="AL60">
        <v>0.5</v>
      </c>
      <c r="AM60">
        <v>5.8920000000000003</v>
      </c>
      <c r="AO60">
        <v>5.8959999999999999</v>
      </c>
      <c r="AQ60">
        <v>-68.893000000000001</v>
      </c>
      <c r="AW60">
        <v>-64.196700000000007</v>
      </c>
    </row>
    <row r="61" spans="1:49" x14ac:dyDescent="0.2">
      <c r="A61" s="2">
        <v>45898.705393518518</v>
      </c>
      <c r="B61">
        <v>0.3</v>
      </c>
      <c r="C61">
        <v>5.8920000000000003</v>
      </c>
      <c r="D61">
        <v>-66.923599999999993</v>
      </c>
      <c r="E61">
        <v>5.9</v>
      </c>
      <c r="F61">
        <v>0.1</v>
      </c>
      <c r="H61">
        <v>0.1</v>
      </c>
      <c r="I61">
        <v>5.9039999999999999</v>
      </c>
      <c r="J61">
        <v>-66.332400000000007</v>
      </c>
      <c r="K61">
        <v>5.9</v>
      </c>
      <c r="L61">
        <v>0.3</v>
      </c>
      <c r="N61">
        <v>0.1</v>
      </c>
      <c r="O61">
        <v>5.9</v>
      </c>
      <c r="P61">
        <v>-66.726500000000001</v>
      </c>
      <c r="Q61">
        <v>5.9</v>
      </c>
      <c r="V61">
        <v>-66.233900000000006</v>
      </c>
      <c r="Z61">
        <v>0.6</v>
      </c>
      <c r="AA61">
        <v>5.8920000000000003</v>
      </c>
      <c r="AC61">
        <v>5.8959999999999999</v>
      </c>
      <c r="AD61">
        <v>0.1</v>
      </c>
      <c r="AE61">
        <v>-67.777100000000004</v>
      </c>
      <c r="AF61">
        <v>0.3</v>
      </c>
      <c r="AG61">
        <v>5.8959999999999999</v>
      </c>
      <c r="AI61">
        <v>5.8920000000000003</v>
      </c>
      <c r="AJ61">
        <v>0.3</v>
      </c>
      <c r="AK61">
        <v>-67.481700000000004</v>
      </c>
      <c r="AL61">
        <v>0.3</v>
      </c>
      <c r="AM61">
        <v>5.8920000000000003</v>
      </c>
      <c r="AO61">
        <v>5.8959999999999999</v>
      </c>
      <c r="AQ61">
        <v>-68.860299999999995</v>
      </c>
      <c r="AW61">
        <v>-64.328000000000003</v>
      </c>
    </row>
    <row r="62" spans="1:49" x14ac:dyDescent="0.2">
      <c r="A62" s="2">
        <v>45898.705416666657</v>
      </c>
      <c r="B62">
        <v>0.4</v>
      </c>
      <c r="C62">
        <v>5.8959999999999999</v>
      </c>
      <c r="D62">
        <v>-66.825000000000003</v>
      </c>
      <c r="E62">
        <v>5.8959999999999999</v>
      </c>
      <c r="F62">
        <v>0.1</v>
      </c>
      <c r="H62">
        <v>0.4</v>
      </c>
      <c r="I62">
        <v>5.9</v>
      </c>
      <c r="J62">
        <v>-66.365200000000002</v>
      </c>
      <c r="K62">
        <v>5.9039999999999999</v>
      </c>
      <c r="L62">
        <v>0.4</v>
      </c>
      <c r="N62">
        <v>0.1</v>
      </c>
      <c r="O62">
        <v>5.9</v>
      </c>
      <c r="P62">
        <v>-66.693700000000007</v>
      </c>
      <c r="Q62">
        <v>5.9</v>
      </c>
      <c r="V62">
        <v>-66.233900000000006</v>
      </c>
      <c r="Z62">
        <v>0.4</v>
      </c>
      <c r="AA62">
        <v>5.8920000000000003</v>
      </c>
      <c r="AC62">
        <v>5.9</v>
      </c>
      <c r="AD62">
        <v>0.1</v>
      </c>
      <c r="AE62">
        <v>-67.777100000000004</v>
      </c>
      <c r="AF62">
        <v>0.3</v>
      </c>
      <c r="AG62">
        <v>5.8959999999999999</v>
      </c>
      <c r="AI62">
        <v>5.8879999999999999</v>
      </c>
      <c r="AJ62">
        <v>0.2</v>
      </c>
      <c r="AK62">
        <v>-67.481700000000004</v>
      </c>
      <c r="AL62">
        <v>0.2</v>
      </c>
      <c r="AM62">
        <v>5.8920000000000003</v>
      </c>
      <c r="AO62">
        <v>5.8959999999999999</v>
      </c>
      <c r="AQ62">
        <v>-68.860299999999995</v>
      </c>
      <c r="AW62">
        <v>-64.295299999999997</v>
      </c>
    </row>
    <row r="63" spans="1:49" x14ac:dyDescent="0.2">
      <c r="A63" s="2">
        <v>45898.705439814818</v>
      </c>
      <c r="B63">
        <v>0.3</v>
      </c>
      <c r="C63">
        <v>5.8959999999999999</v>
      </c>
      <c r="D63">
        <v>-66.825000000000003</v>
      </c>
      <c r="E63">
        <v>5.9</v>
      </c>
      <c r="F63">
        <v>0.4</v>
      </c>
      <c r="H63">
        <v>0.4</v>
      </c>
      <c r="I63">
        <v>5.9039999999999999</v>
      </c>
      <c r="J63">
        <v>-66.365200000000002</v>
      </c>
      <c r="K63">
        <v>5.9</v>
      </c>
      <c r="L63">
        <v>0.7</v>
      </c>
      <c r="N63">
        <v>0.3</v>
      </c>
      <c r="O63">
        <v>5.9</v>
      </c>
      <c r="P63">
        <v>-66.693700000000007</v>
      </c>
      <c r="Q63">
        <v>5.9</v>
      </c>
      <c r="V63">
        <v>-66.233900000000006</v>
      </c>
      <c r="Z63">
        <v>0.5</v>
      </c>
      <c r="AA63">
        <v>5.8920000000000003</v>
      </c>
      <c r="AC63">
        <v>5.8959999999999999</v>
      </c>
      <c r="AD63">
        <v>0.2</v>
      </c>
      <c r="AE63">
        <v>-67.777100000000004</v>
      </c>
      <c r="AF63">
        <v>0.1</v>
      </c>
      <c r="AG63">
        <v>5.8959999999999999</v>
      </c>
      <c r="AI63">
        <v>5.8920000000000003</v>
      </c>
      <c r="AJ63">
        <v>0.1</v>
      </c>
      <c r="AK63">
        <v>-67.481700000000004</v>
      </c>
      <c r="AL63">
        <v>0.4</v>
      </c>
      <c r="AM63">
        <v>5.8920000000000003</v>
      </c>
      <c r="AO63">
        <v>5.8959999999999999</v>
      </c>
      <c r="AQ63">
        <v>-68.860299999999995</v>
      </c>
      <c r="AW63">
        <v>-64.295299999999997</v>
      </c>
    </row>
    <row r="64" spans="1:49" x14ac:dyDescent="0.2">
      <c r="A64" s="2">
        <v>45898.705474537041</v>
      </c>
      <c r="B64">
        <v>0.2</v>
      </c>
      <c r="C64">
        <v>5.8959999999999999</v>
      </c>
      <c r="D64">
        <v>-66.825000000000003</v>
      </c>
      <c r="E64">
        <v>5.9</v>
      </c>
      <c r="F64">
        <v>0.3</v>
      </c>
      <c r="H64">
        <v>-0.2</v>
      </c>
      <c r="I64">
        <v>5.9039999999999999</v>
      </c>
      <c r="J64">
        <v>-66.299400000000006</v>
      </c>
      <c r="K64">
        <v>5.9039999999999999</v>
      </c>
      <c r="L64">
        <v>0</v>
      </c>
      <c r="N64">
        <v>0.2</v>
      </c>
      <c r="O64">
        <v>5.9039999999999999</v>
      </c>
      <c r="P64">
        <v>-66.693700000000007</v>
      </c>
      <c r="Q64">
        <v>5.9</v>
      </c>
      <c r="V64">
        <v>-66.200999999999993</v>
      </c>
      <c r="Z64">
        <v>0.4</v>
      </c>
      <c r="AA64">
        <v>5.8920000000000003</v>
      </c>
      <c r="AC64">
        <v>5.8959999999999999</v>
      </c>
      <c r="AD64">
        <v>0.3</v>
      </c>
      <c r="AE64">
        <v>-67.744399999999999</v>
      </c>
      <c r="AF64">
        <v>0</v>
      </c>
      <c r="AG64">
        <v>5.9</v>
      </c>
      <c r="AI64">
        <v>5.8879999999999999</v>
      </c>
      <c r="AJ64">
        <v>0.6</v>
      </c>
      <c r="AK64">
        <v>-67.448800000000006</v>
      </c>
      <c r="AL64">
        <v>0.1</v>
      </c>
      <c r="AM64">
        <v>5.8920000000000003</v>
      </c>
      <c r="AO64">
        <v>5.8959999999999999</v>
      </c>
      <c r="AQ64">
        <v>-68.794600000000003</v>
      </c>
      <c r="AW64">
        <v>-64.459599999999995</v>
      </c>
    </row>
    <row r="65" spans="1:49" x14ac:dyDescent="0.2">
      <c r="A65" s="2">
        <v>45898.705497685187</v>
      </c>
      <c r="B65">
        <v>0.2</v>
      </c>
      <c r="C65">
        <v>5.8959999999999999</v>
      </c>
      <c r="D65">
        <v>-66.825000000000003</v>
      </c>
      <c r="E65">
        <v>5.9</v>
      </c>
      <c r="F65">
        <v>0.2</v>
      </c>
      <c r="H65">
        <v>-0.2</v>
      </c>
      <c r="I65">
        <v>5.9039999999999999</v>
      </c>
      <c r="J65">
        <v>-66.332400000000007</v>
      </c>
      <c r="K65">
        <v>5.9039999999999999</v>
      </c>
      <c r="L65">
        <v>0.2</v>
      </c>
      <c r="N65">
        <v>0.1</v>
      </c>
      <c r="O65">
        <v>5.9</v>
      </c>
      <c r="P65">
        <v>-66.660899999999998</v>
      </c>
      <c r="Q65">
        <v>5.9</v>
      </c>
      <c r="V65">
        <v>-66.168199999999999</v>
      </c>
      <c r="Z65">
        <v>0.7</v>
      </c>
      <c r="AA65">
        <v>5.8959999999999999</v>
      </c>
      <c r="AC65">
        <v>5.9</v>
      </c>
      <c r="AD65">
        <v>0.4</v>
      </c>
      <c r="AE65">
        <v>-67.711500000000001</v>
      </c>
      <c r="AF65">
        <v>0.1</v>
      </c>
      <c r="AG65">
        <v>5.8959999999999999</v>
      </c>
      <c r="AI65">
        <v>5.8959999999999999</v>
      </c>
      <c r="AJ65">
        <v>0.3</v>
      </c>
      <c r="AK65">
        <v>-67.4161</v>
      </c>
      <c r="AL65">
        <v>0.5</v>
      </c>
      <c r="AM65">
        <v>5.8920000000000003</v>
      </c>
      <c r="AO65">
        <v>5.9</v>
      </c>
      <c r="AQ65">
        <v>-68.794600000000003</v>
      </c>
      <c r="AW65">
        <v>-64.2624</v>
      </c>
    </row>
    <row r="66" spans="1:49" x14ac:dyDescent="0.2">
      <c r="A66" s="2">
        <v>45898.705520833333</v>
      </c>
      <c r="B66">
        <v>0.3</v>
      </c>
      <c r="C66">
        <v>5.8959999999999999</v>
      </c>
      <c r="D66">
        <v>-66.825000000000003</v>
      </c>
      <c r="E66">
        <v>5.9</v>
      </c>
      <c r="F66">
        <v>0.1</v>
      </c>
      <c r="H66">
        <v>0</v>
      </c>
      <c r="I66">
        <v>5.9039999999999999</v>
      </c>
      <c r="J66">
        <v>-66.332400000000007</v>
      </c>
      <c r="K66">
        <v>5.9039999999999999</v>
      </c>
      <c r="L66">
        <v>0</v>
      </c>
      <c r="N66">
        <v>0.1</v>
      </c>
      <c r="O66">
        <v>5.9039999999999999</v>
      </c>
      <c r="P66">
        <v>-66.660899999999998</v>
      </c>
      <c r="Q66">
        <v>5.9</v>
      </c>
      <c r="V66">
        <v>-66.168199999999999</v>
      </c>
      <c r="Z66">
        <v>0.4</v>
      </c>
      <c r="AA66">
        <v>5.8920000000000003</v>
      </c>
      <c r="AC66">
        <v>5.8959999999999999</v>
      </c>
      <c r="AD66">
        <v>-0.1</v>
      </c>
      <c r="AE66">
        <v>-67.711500000000001</v>
      </c>
      <c r="AF66">
        <v>0.3</v>
      </c>
      <c r="AG66">
        <v>5.8959999999999999</v>
      </c>
      <c r="AI66">
        <v>5.8920000000000003</v>
      </c>
      <c r="AJ66">
        <v>0.3</v>
      </c>
      <c r="AK66">
        <v>-67.4161</v>
      </c>
      <c r="AL66">
        <v>0.4</v>
      </c>
      <c r="AM66">
        <v>5.8920000000000003</v>
      </c>
      <c r="AO66">
        <v>5.8959999999999999</v>
      </c>
      <c r="AQ66">
        <v>-68.794600000000003</v>
      </c>
      <c r="AW66">
        <v>-64.2624</v>
      </c>
    </row>
    <row r="67" spans="1:49" x14ac:dyDescent="0.2">
      <c r="A67" s="2">
        <v>45898.705578703702</v>
      </c>
      <c r="D67">
        <v>-66.759299999999996</v>
      </c>
      <c r="J67">
        <v>-66.233900000000006</v>
      </c>
      <c r="P67">
        <v>-66.595200000000006</v>
      </c>
      <c r="V67">
        <v>-66.135300000000001</v>
      </c>
      <c r="Z67">
        <v>0.4</v>
      </c>
      <c r="AA67">
        <v>5.8920000000000003</v>
      </c>
      <c r="AC67">
        <v>5.8959999999999999</v>
      </c>
      <c r="AD67">
        <v>0.6</v>
      </c>
      <c r="AE67">
        <v>-67.678700000000006</v>
      </c>
      <c r="AF67">
        <v>0.1</v>
      </c>
      <c r="AG67">
        <v>5.8959999999999999</v>
      </c>
      <c r="AI67">
        <v>5.8920000000000003</v>
      </c>
      <c r="AJ67">
        <v>0.2</v>
      </c>
      <c r="AK67">
        <v>-67.383200000000002</v>
      </c>
      <c r="AL67">
        <v>0.5</v>
      </c>
      <c r="AM67">
        <v>5.8920000000000003</v>
      </c>
      <c r="AO67">
        <v>5.8959999999999999</v>
      </c>
      <c r="AQ67">
        <v>-68.728999999999999</v>
      </c>
      <c r="AW67">
        <v>-64.229500000000002</v>
      </c>
    </row>
    <row r="68" spans="1:49" x14ac:dyDescent="0.2">
      <c r="A68" s="2">
        <v>45898.705601851849</v>
      </c>
      <c r="B68">
        <v>0.3</v>
      </c>
      <c r="C68">
        <v>5.8959999999999999</v>
      </c>
      <c r="D68">
        <v>-66.759299999999996</v>
      </c>
      <c r="E68">
        <v>5.9</v>
      </c>
      <c r="F68">
        <v>0.2</v>
      </c>
      <c r="H68">
        <v>0.3</v>
      </c>
      <c r="I68">
        <v>5.9039999999999999</v>
      </c>
      <c r="J68">
        <v>-66.233900000000006</v>
      </c>
      <c r="K68">
        <v>5.9039999999999999</v>
      </c>
      <c r="L68">
        <v>0.4</v>
      </c>
      <c r="N68">
        <v>0.5</v>
      </c>
      <c r="O68">
        <v>5.9039999999999999</v>
      </c>
      <c r="P68">
        <v>-66.595200000000006</v>
      </c>
      <c r="Q68">
        <v>5.9</v>
      </c>
      <c r="V68">
        <v>-66.135300000000001</v>
      </c>
      <c r="Z68">
        <v>0.3</v>
      </c>
      <c r="AA68">
        <v>5.8920000000000003</v>
      </c>
      <c r="AC68">
        <v>5.9</v>
      </c>
      <c r="AD68">
        <v>0.2</v>
      </c>
      <c r="AE68">
        <v>-67.678700000000006</v>
      </c>
      <c r="AF68">
        <v>0.2</v>
      </c>
      <c r="AG68">
        <v>5.9</v>
      </c>
      <c r="AI68">
        <v>5.8920000000000003</v>
      </c>
      <c r="AJ68">
        <v>0.1</v>
      </c>
      <c r="AK68">
        <v>-67.383200000000002</v>
      </c>
      <c r="AL68">
        <v>0.3</v>
      </c>
      <c r="AM68">
        <v>5.8920000000000003</v>
      </c>
      <c r="AO68">
        <v>5.9</v>
      </c>
      <c r="AQ68">
        <v>-68.728999999999999</v>
      </c>
      <c r="AW68">
        <v>-64.229500000000002</v>
      </c>
    </row>
    <row r="69" spans="1:49" x14ac:dyDescent="0.2">
      <c r="A69" s="2">
        <v>45898.705636574072</v>
      </c>
      <c r="B69">
        <v>0.2</v>
      </c>
      <c r="C69">
        <v>5.8959999999999999</v>
      </c>
      <c r="D69">
        <v>-66.759299999999996</v>
      </c>
      <c r="E69">
        <v>5.9</v>
      </c>
      <c r="F69">
        <v>0.2</v>
      </c>
      <c r="H69">
        <v>0</v>
      </c>
      <c r="I69">
        <v>5.9039999999999999</v>
      </c>
      <c r="J69">
        <v>-66.135300000000001</v>
      </c>
      <c r="K69">
        <v>5.9</v>
      </c>
      <c r="L69">
        <v>0.3</v>
      </c>
      <c r="N69">
        <v>0</v>
      </c>
      <c r="O69">
        <v>5.9039999999999999</v>
      </c>
      <c r="P69">
        <v>-66.562299999999993</v>
      </c>
      <c r="Q69">
        <v>5.9</v>
      </c>
      <c r="V69">
        <v>-66.102500000000006</v>
      </c>
      <c r="Z69">
        <v>0.5</v>
      </c>
      <c r="AA69">
        <v>5.8920000000000003</v>
      </c>
      <c r="AC69">
        <v>5.9</v>
      </c>
      <c r="AD69">
        <v>0</v>
      </c>
      <c r="AE69">
        <v>-67.645899999999997</v>
      </c>
      <c r="AF69">
        <v>0.3</v>
      </c>
      <c r="AG69">
        <v>5.9</v>
      </c>
      <c r="AI69">
        <v>5.8920000000000003</v>
      </c>
      <c r="AJ69">
        <v>0.4</v>
      </c>
      <c r="AK69">
        <v>-67.350399999999993</v>
      </c>
      <c r="AL69">
        <v>0.3</v>
      </c>
      <c r="AM69">
        <v>5.8959999999999999</v>
      </c>
      <c r="AO69">
        <v>5.8959999999999999</v>
      </c>
      <c r="AQ69">
        <v>-68.696100000000001</v>
      </c>
      <c r="AW69">
        <v>-64.295299999999997</v>
      </c>
    </row>
    <row r="70" spans="1:49" x14ac:dyDescent="0.2">
      <c r="A70" s="2">
        <v>45898.705659722233</v>
      </c>
      <c r="B70">
        <v>0.3</v>
      </c>
      <c r="C70">
        <v>5.8959999999999999</v>
      </c>
      <c r="D70">
        <v>-66.759299999999996</v>
      </c>
      <c r="E70">
        <v>5.8959999999999999</v>
      </c>
      <c r="F70">
        <v>0.1</v>
      </c>
      <c r="H70">
        <v>0.2</v>
      </c>
      <c r="I70">
        <v>5.9039999999999999</v>
      </c>
      <c r="J70">
        <v>-66.168199999999999</v>
      </c>
      <c r="K70">
        <v>5.9039999999999999</v>
      </c>
      <c r="L70">
        <v>0.2</v>
      </c>
      <c r="N70">
        <v>0.1</v>
      </c>
      <c r="O70">
        <v>5.9</v>
      </c>
      <c r="P70">
        <v>-66.562299999999993</v>
      </c>
      <c r="Q70">
        <v>5.9</v>
      </c>
      <c r="V70">
        <v>-66.069599999999994</v>
      </c>
      <c r="Z70">
        <v>0.3</v>
      </c>
      <c r="AA70">
        <v>5.8959999999999999</v>
      </c>
      <c r="AC70">
        <v>5.9</v>
      </c>
      <c r="AD70">
        <v>0.2</v>
      </c>
      <c r="AE70">
        <v>-67.613</v>
      </c>
      <c r="AF70">
        <v>0.3</v>
      </c>
      <c r="AG70">
        <v>5.8959999999999999</v>
      </c>
      <c r="AI70">
        <v>5.8920000000000003</v>
      </c>
      <c r="AJ70">
        <v>0.1</v>
      </c>
      <c r="AK70">
        <v>-67.350399999999993</v>
      </c>
      <c r="AL70">
        <v>0.3</v>
      </c>
      <c r="AM70">
        <v>5.8920000000000003</v>
      </c>
      <c r="AO70">
        <v>5.8959999999999999</v>
      </c>
      <c r="AQ70">
        <v>-68.663399999999996</v>
      </c>
      <c r="AW70">
        <v>-63.999299999999998</v>
      </c>
    </row>
    <row r="71" spans="1:49" x14ac:dyDescent="0.2">
      <c r="A71" s="2">
        <v>45898.705682870372</v>
      </c>
      <c r="B71">
        <v>0.4</v>
      </c>
      <c r="C71">
        <v>5.8959999999999999</v>
      </c>
      <c r="D71">
        <v>-66.792100000000005</v>
      </c>
      <c r="E71">
        <v>5.9</v>
      </c>
      <c r="F71">
        <v>0.1</v>
      </c>
      <c r="H71">
        <v>0.2</v>
      </c>
      <c r="I71">
        <v>5.9039999999999999</v>
      </c>
      <c r="J71">
        <v>-66.168199999999999</v>
      </c>
      <c r="K71">
        <v>5.9</v>
      </c>
      <c r="L71">
        <v>0.3</v>
      </c>
      <c r="N71">
        <v>0.1</v>
      </c>
      <c r="O71">
        <v>5.9039999999999999</v>
      </c>
      <c r="P71">
        <v>-66.562299999999993</v>
      </c>
      <c r="Q71">
        <v>5.9039999999999999</v>
      </c>
      <c r="V71">
        <v>-66.069599999999994</v>
      </c>
      <c r="Z71">
        <v>0.6</v>
      </c>
      <c r="AA71">
        <v>5.8920000000000003</v>
      </c>
      <c r="AC71">
        <v>5.9</v>
      </c>
      <c r="AD71">
        <v>0.3</v>
      </c>
      <c r="AE71">
        <v>-67.613</v>
      </c>
      <c r="AF71">
        <v>0.4</v>
      </c>
      <c r="AG71">
        <v>5.8959999999999999</v>
      </c>
      <c r="AI71">
        <v>5.8920000000000003</v>
      </c>
      <c r="AJ71">
        <v>0.3</v>
      </c>
      <c r="AK71">
        <v>-67.350399999999993</v>
      </c>
      <c r="AL71">
        <v>0.3</v>
      </c>
      <c r="AM71">
        <v>5.8920000000000003</v>
      </c>
      <c r="AO71">
        <v>5.8920000000000003</v>
      </c>
      <c r="AQ71">
        <v>-68.696100000000001</v>
      </c>
      <c r="AW71">
        <v>-63.900799999999997</v>
      </c>
    </row>
    <row r="72" spans="1:49" x14ac:dyDescent="0.2">
      <c r="A72" s="2">
        <v>45898.712268518517</v>
      </c>
      <c r="B72">
        <v>0.7</v>
      </c>
      <c r="C72">
        <v>5.8920000000000003</v>
      </c>
      <c r="D72">
        <v>-62.388100000000001</v>
      </c>
      <c r="E72">
        <v>5.8959999999999999</v>
      </c>
      <c r="F72">
        <v>0.4</v>
      </c>
      <c r="H72">
        <v>0.6</v>
      </c>
      <c r="I72">
        <v>5.9</v>
      </c>
      <c r="J72">
        <v>-62.157800000000002</v>
      </c>
      <c r="K72">
        <v>5.9</v>
      </c>
      <c r="L72">
        <v>0.7</v>
      </c>
      <c r="N72">
        <v>0.6</v>
      </c>
      <c r="O72">
        <v>5.8959999999999999</v>
      </c>
      <c r="P72">
        <v>-62.552599999999998</v>
      </c>
      <c r="Q72">
        <v>5.8959999999999999</v>
      </c>
      <c r="V72">
        <v>-61.9604</v>
      </c>
      <c r="Z72">
        <v>0.8</v>
      </c>
      <c r="AA72">
        <v>5.8920000000000003</v>
      </c>
      <c r="AC72">
        <v>5.8959999999999999</v>
      </c>
      <c r="AD72">
        <v>0.5</v>
      </c>
      <c r="AE72">
        <v>-63.4405</v>
      </c>
      <c r="AF72">
        <v>0.6</v>
      </c>
      <c r="AG72">
        <v>5.8959999999999999</v>
      </c>
      <c r="AI72">
        <v>5.8879999999999999</v>
      </c>
      <c r="AJ72">
        <v>0.4</v>
      </c>
      <c r="AK72">
        <v>-63.243200000000002</v>
      </c>
      <c r="AL72">
        <v>0.5</v>
      </c>
      <c r="AM72">
        <v>5.8920000000000003</v>
      </c>
      <c r="AO72">
        <v>5.8959999999999999</v>
      </c>
      <c r="AQ72">
        <v>-64.591099999999997</v>
      </c>
      <c r="AW72">
        <v>-59.656399999999998</v>
      </c>
    </row>
    <row r="73" spans="1:49" x14ac:dyDescent="0.2">
      <c r="A73" s="2">
        <v>45898.712291666663</v>
      </c>
      <c r="B73">
        <v>0.7</v>
      </c>
      <c r="C73">
        <v>5.8879999999999999</v>
      </c>
      <c r="D73">
        <v>-62.388100000000001</v>
      </c>
      <c r="E73">
        <v>5.8959999999999999</v>
      </c>
      <c r="F73">
        <v>0.6</v>
      </c>
      <c r="H73">
        <v>0.3</v>
      </c>
      <c r="I73">
        <v>5.9039999999999999</v>
      </c>
      <c r="J73">
        <v>-62.157800000000002</v>
      </c>
      <c r="K73">
        <v>5.9</v>
      </c>
      <c r="L73">
        <v>0.7</v>
      </c>
      <c r="N73">
        <v>0.4</v>
      </c>
      <c r="O73">
        <v>5.8959999999999999</v>
      </c>
      <c r="P73">
        <v>-62.552599999999998</v>
      </c>
      <c r="Q73">
        <v>5.8959999999999999</v>
      </c>
      <c r="V73">
        <v>-61.9604</v>
      </c>
      <c r="Z73">
        <v>0.9</v>
      </c>
      <c r="AA73">
        <v>5.8920000000000003</v>
      </c>
      <c r="AC73">
        <v>5.8959999999999999</v>
      </c>
      <c r="AD73">
        <v>0.5</v>
      </c>
      <c r="AE73">
        <v>-63.4405</v>
      </c>
      <c r="AF73">
        <v>0.5</v>
      </c>
      <c r="AG73">
        <v>5.8959999999999999</v>
      </c>
      <c r="AI73">
        <v>5.8879999999999999</v>
      </c>
      <c r="AJ73">
        <v>0.6</v>
      </c>
      <c r="AK73">
        <v>-63.243200000000002</v>
      </c>
      <c r="AL73">
        <v>0.5</v>
      </c>
      <c r="AM73">
        <v>5.8879999999999999</v>
      </c>
      <c r="AO73">
        <v>5.8920000000000003</v>
      </c>
      <c r="AQ73">
        <v>-64.591099999999997</v>
      </c>
      <c r="AW73">
        <v>-59.656399999999998</v>
      </c>
    </row>
    <row r="74" spans="1:49" x14ac:dyDescent="0.2">
      <c r="A74" s="2">
        <v>45898.712326388893</v>
      </c>
      <c r="B74">
        <v>0.6</v>
      </c>
      <c r="C74">
        <v>5.8920000000000003</v>
      </c>
      <c r="D74">
        <v>-62.388100000000001</v>
      </c>
      <c r="E74">
        <v>5.8959999999999999</v>
      </c>
      <c r="F74">
        <v>0.8</v>
      </c>
      <c r="H74">
        <v>0.3</v>
      </c>
      <c r="I74">
        <v>5.9</v>
      </c>
      <c r="J74">
        <v>-62.091999999999999</v>
      </c>
      <c r="K74">
        <v>5.8959999999999999</v>
      </c>
      <c r="L74">
        <v>0.5</v>
      </c>
      <c r="N74">
        <v>0.7</v>
      </c>
      <c r="O74">
        <v>5.8959999999999999</v>
      </c>
      <c r="P74">
        <v>-62.519599999999997</v>
      </c>
      <c r="Q74">
        <v>5.8959999999999999</v>
      </c>
      <c r="V74">
        <v>-61.927599999999998</v>
      </c>
      <c r="Z74">
        <v>1.1000000000000001</v>
      </c>
      <c r="AA74">
        <v>5.8879999999999999</v>
      </c>
      <c r="AC74">
        <v>5.8959999999999999</v>
      </c>
      <c r="AD74">
        <v>0.5</v>
      </c>
      <c r="AE74">
        <v>-63.4405</v>
      </c>
      <c r="AF74">
        <v>0.7</v>
      </c>
      <c r="AG74">
        <v>5.8920000000000003</v>
      </c>
      <c r="AI74">
        <v>5.8879999999999999</v>
      </c>
      <c r="AJ74">
        <v>0.5</v>
      </c>
      <c r="AK74">
        <v>-63.210299999999997</v>
      </c>
      <c r="AL74">
        <v>0.5</v>
      </c>
      <c r="AM74">
        <v>5.8879999999999999</v>
      </c>
      <c r="AO74">
        <v>5.8920000000000003</v>
      </c>
      <c r="AQ74">
        <v>-64.558199999999999</v>
      </c>
      <c r="AW74">
        <v>-59.623600000000003</v>
      </c>
    </row>
    <row r="75" spans="1:49" x14ac:dyDescent="0.2">
      <c r="A75" s="2">
        <v>45898.71234953704</v>
      </c>
      <c r="B75">
        <v>0.7</v>
      </c>
      <c r="C75">
        <v>5.8879999999999999</v>
      </c>
      <c r="D75">
        <v>-62.420999999999999</v>
      </c>
      <c r="E75">
        <v>5.8959999999999999</v>
      </c>
      <c r="F75">
        <v>0.4</v>
      </c>
      <c r="H75">
        <v>0.4</v>
      </c>
      <c r="I75">
        <v>5.9</v>
      </c>
      <c r="J75">
        <v>-62.091999999999999</v>
      </c>
      <c r="K75">
        <v>5.9</v>
      </c>
      <c r="L75">
        <v>0.4</v>
      </c>
      <c r="N75">
        <v>0.4</v>
      </c>
      <c r="O75">
        <v>5.8959999999999999</v>
      </c>
      <c r="P75">
        <v>-62.519599999999997</v>
      </c>
      <c r="Q75">
        <v>5.8959999999999999</v>
      </c>
      <c r="V75">
        <v>-61.8947</v>
      </c>
      <c r="Z75">
        <v>0.6</v>
      </c>
      <c r="AA75">
        <v>5.8879999999999999</v>
      </c>
      <c r="AC75">
        <v>5.8959999999999999</v>
      </c>
      <c r="AD75">
        <v>0.5</v>
      </c>
      <c r="AE75">
        <v>-63.407600000000002</v>
      </c>
      <c r="AF75">
        <v>0.5</v>
      </c>
      <c r="AG75">
        <v>5.8920000000000003</v>
      </c>
      <c r="AI75">
        <v>5.8840000000000003</v>
      </c>
      <c r="AJ75">
        <v>0.5</v>
      </c>
      <c r="AK75">
        <v>-63.210299999999997</v>
      </c>
      <c r="AL75">
        <v>0.6</v>
      </c>
      <c r="AM75">
        <v>5.8879999999999999</v>
      </c>
      <c r="AO75">
        <v>5.8920000000000003</v>
      </c>
      <c r="AQ75">
        <v>-64.525300000000001</v>
      </c>
      <c r="AW75">
        <v>-59.590600000000002</v>
      </c>
    </row>
    <row r="76" spans="1:49" x14ac:dyDescent="0.2">
      <c r="A76" s="2">
        <v>45898.712372685193</v>
      </c>
      <c r="B76">
        <v>0.5</v>
      </c>
      <c r="C76">
        <v>5.8879999999999999</v>
      </c>
      <c r="D76">
        <v>-62.420999999999999</v>
      </c>
      <c r="E76">
        <v>5.8959999999999999</v>
      </c>
      <c r="F76">
        <v>0.5</v>
      </c>
      <c r="H76">
        <v>0.3</v>
      </c>
      <c r="I76">
        <v>5.9</v>
      </c>
      <c r="J76">
        <v>-62.091999999999999</v>
      </c>
      <c r="K76">
        <v>5.9039999999999999</v>
      </c>
      <c r="L76">
        <v>0.4</v>
      </c>
      <c r="N76">
        <v>0.4</v>
      </c>
      <c r="O76">
        <v>5.8959999999999999</v>
      </c>
      <c r="P76">
        <v>-62.519599999999997</v>
      </c>
      <c r="Q76">
        <v>5.8959999999999999</v>
      </c>
      <c r="V76">
        <v>-61.8947</v>
      </c>
      <c r="Z76">
        <v>0.7</v>
      </c>
      <c r="AA76">
        <v>5.8879999999999999</v>
      </c>
      <c r="AC76">
        <v>5.8959999999999999</v>
      </c>
      <c r="AD76">
        <v>0.6</v>
      </c>
      <c r="AE76">
        <v>-63.407600000000002</v>
      </c>
      <c r="AF76">
        <v>0.3</v>
      </c>
      <c r="AG76">
        <v>5.8920000000000003</v>
      </c>
      <c r="AI76">
        <v>5.8879999999999999</v>
      </c>
      <c r="AJ76">
        <v>0.5</v>
      </c>
      <c r="AK76">
        <v>-63.210299999999997</v>
      </c>
      <c r="AL76">
        <v>0.6</v>
      </c>
      <c r="AM76">
        <v>5.8840000000000003</v>
      </c>
      <c r="AO76">
        <v>5.8920000000000003</v>
      </c>
      <c r="AQ76">
        <v>-64.525300000000001</v>
      </c>
      <c r="AW76">
        <v>-59.590600000000002</v>
      </c>
    </row>
    <row r="77" spans="1:49" x14ac:dyDescent="0.2">
      <c r="A77" s="2">
        <v>45898.712407407409</v>
      </c>
      <c r="B77">
        <v>0.5</v>
      </c>
      <c r="C77">
        <v>5.8879999999999999</v>
      </c>
      <c r="D77">
        <v>-62.388100000000001</v>
      </c>
      <c r="E77">
        <v>5.8959999999999999</v>
      </c>
      <c r="F77">
        <v>0.5</v>
      </c>
      <c r="H77">
        <v>0.5</v>
      </c>
      <c r="I77">
        <v>5.9</v>
      </c>
      <c r="J77">
        <v>-62.059100000000001</v>
      </c>
      <c r="K77">
        <v>5.9</v>
      </c>
      <c r="L77">
        <v>0.6</v>
      </c>
      <c r="N77">
        <v>0.4</v>
      </c>
      <c r="O77">
        <v>5.9</v>
      </c>
      <c r="P77">
        <v>-62.486800000000002</v>
      </c>
      <c r="Q77">
        <v>5.8959999999999999</v>
      </c>
      <c r="V77">
        <v>-61.861699999999999</v>
      </c>
      <c r="Z77">
        <v>0.9</v>
      </c>
      <c r="AA77">
        <v>5.8920000000000003</v>
      </c>
      <c r="AC77">
        <v>5.8959999999999999</v>
      </c>
      <c r="AD77">
        <v>0.5</v>
      </c>
      <c r="AE77">
        <v>-63.374699999999997</v>
      </c>
      <c r="AF77">
        <v>0.3</v>
      </c>
      <c r="AG77">
        <v>5.8959999999999999</v>
      </c>
      <c r="AI77">
        <v>5.8879999999999999</v>
      </c>
      <c r="AJ77">
        <v>0.6</v>
      </c>
      <c r="AK77">
        <v>-63.177399999999999</v>
      </c>
      <c r="AL77">
        <v>0.3</v>
      </c>
      <c r="AM77">
        <v>5.8879999999999999</v>
      </c>
      <c r="AO77">
        <v>5.8920000000000003</v>
      </c>
      <c r="AQ77">
        <v>-64.492400000000004</v>
      </c>
      <c r="AW77">
        <v>-59.590600000000002</v>
      </c>
    </row>
    <row r="78" spans="1:49" x14ac:dyDescent="0.2">
      <c r="A78" s="2">
        <v>45898.712430555563</v>
      </c>
      <c r="B78">
        <v>0.7</v>
      </c>
      <c r="C78">
        <v>5.8920000000000003</v>
      </c>
      <c r="D78">
        <v>-62.322299999999998</v>
      </c>
      <c r="E78">
        <v>5.9</v>
      </c>
      <c r="F78">
        <v>0.4</v>
      </c>
      <c r="H78">
        <v>0.3</v>
      </c>
      <c r="I78">
        <v>5.9</v>
      </c>
      <c r="J78">
        <v>-62.059100000000001</v>
      </c>
      <c r="K78">
        <v>5.9</v>
      </c>
      <c r="L78">
        <v>0.2</v>
      </c>
      <c r="N78">
        <v>0.4</v>
      </c>
      <c r="O78">
        <v>5.9</v>
      </c>
      <c r="P78">
        <v>-62.486800000000002</v>
      </c>
      <c r="Q78">
        <v>5.8959999999999999</v>
      </c>
      <c r="V78">
        <v>-61.828800000000001</v>
      </c>
      <c r="Z78">
        <v>0.9</v>
      </c>
      <c r="AA78">
        <v>5.8920000000000003</v>
      </c>
      <c r="AC78">
        <v>5.8959999999999999</v>
      </c>
      <c r="AD78">
        <v>0.4</v>
      </c>
      <c r="AE78">
        <v>-63.374699999999997</v>
      </c>
      <c r="AF78">
        <v>0.5</v>
      </c>
      <c r="AG78">
        <v>5.8959999999999999</v>
      </c>
      <c r="AI78">
        <v>5.8879999999999999</v>
      </c>
      <c r="AJ78">
        <v>0.7</v>
      </c>
      <c r="AK78">
        <v>-63.144500000000001</v>
      </c>
      <c r="AL78">
        <v>0.6</v>
      </c>
      <c r="AM78">
        <v>5.8879999999999999</v>
      </c>
      <c r="AO78">
        <v>5.8920000000000003</v>
      </c>
      <c r="AQ78">
        <v>-64.492400000000004</v>
      </c>
      <c r="AW78">
        <v>-59.524799999999999</v>
      </c>
    </row>
    <row r="79" spans="1:49" x14ac:dyDescent="0.2">
      <c r="A79" s="2">
        <v>45898.712453703702</v>
      </c>
      <c r="B79">
        <v>0.6</v>
      </c>
      <c r="C79">
        <v>5.8920000000000003</v>
      </c>
      <c r="D79">
        <v>-62.322299999999998</v>
      </c>
      <c r="E79">
        <v>5.8959999999999999</v>
      </c>
      <c r="F79">
        <v>0.3</v>
      </c>
      <c r="H79">
        <v>0.3</v>
      </c>
      <c r="I79">
        <v>5.9</v>
      </c>
      <c r="J79">
        <v>-62.059100000000001</v>
      </c>
      <c r="K79">
        <v>5.9</v>
      </c>
      <c r="L79">
        <v>0.4</v>
      </c>
      <c r="N79">
        <v>0.5</v>
      </c>
      <c r="O79">
        <v>5.8959999999999999</v>
      </c>
      <c r="P79">
        <v>-62.486800000000002</v>
      </c>
      <c r="Q79">
        <v>5.8959999999999999</v>
      </c>
      <c r="V79">
        <v>-61.828800000000001</v>
      </c>
      <c r="Z79">
        <v>0.6</v>
      </c>
      <c r="AA79">
        <v>5.8920000000000003</v>
      </c>
      <c r="AC79">
        <v>5.8959999999999999</v>
      </c>
      <c r="AD79">
        <v>0.5</v>
      </c>
      <c r="AE79">
        <v>-63.374699999999997</v>
      </c>
      <c r="AF79">
        <v>0.4</v>
      </c>
      <c r="AG79">
        <v>5.8959999999999999</v>
      </c>
      <c r="AI79">
        <v>5.8840000000000003</v>
      </c>
      <c r="AJ79">
        <v>0.7</v>
      </c>
      <c r="AK79">
        <v>-63.144500000000001</v>
      </c>
      <c r="AL79">
        <v>0.5</v>
      </c>
      <c r="AM79">
        <v>5.8879999999999999</v>
      </c>
      <c r="AO79">
        <v>5.8920000000000003</v>
      </c>
      <c r="AQ79">
        <v>-64.492400000000004</v>
      </c>
      <c r="AW79">
        <v>-59.524799999999999</v>
      </c>
    </row>
    <row r="80" spans="1:49" x14ac:dyDescent="0.2">
      <c r="A80" s="2">
        <v>45898.712488425917</v>
      </c>
      <c r="B80">
        <v>0.7</v>
      </c>
      <c r="C80">
        <v>5.8920000000000003</v>
      </c>
      <c r="D80">
        <v>-62.289400000000001</v>
      </c>
      <c r="E80">
        <v>5.8959999999999999</v>
      </c>
      <c r="F80">
        <v>0.4</v>
      </c>
      <c r="H80">
        <v>0.4</v>
      </c>
      <c r="I80">
        <v>5.9</v>
      </c>
      <c r="J80">
        <v>-62.0261</v>
      </c>
      <c r="K80">
        <v>5.9</v>
      </c>
      <c r="L80">
        <v>0.4</v>
      </c>
      <c r="N80">
        <v>0.1</v>
      </c>
      <c r="O80">
        <v>5.8959999999999999</v>
      </c>
      <c r="P80">
        <v>-62.420999999999999</v>
      </c>
      <c r="Q80">
        <v>5.9</v>
      </c>
      <c r="V80">
        <v>-61.828800000000001</v>
      </c>
      <c r="Z80">
        <v>0.8</v>
      </c>
      <c r="AA80">
        <v>5.8879999999999999</v>
      </c>
      <c r="AC80">
        <v>5.8920000000000003</v>
      </c>
      <c r="AD80">
        <v>0.5</v>
      </c>
      <c r="AE80">
        <v>-63.308999999999997</v>
      </c>
      <c r="AF80">
        <v>0.3</v>
      </c>
      <c r="AG80">
        <v>5.8920000000000003</v>
      </c>
      <c r="AI80">
        <v>5.8840000000000003</v>
      </c>
      <c r="AJ80">
        <v>0.5</v>
      </c>
      <c r="AK80">
        <v>-63.144500000000001</v>
      </c>
      <c r="AL80">
        <v>0.5</v>
      </c>
      <c r="AM80">
        <v>5.8879999999999999</v>
      </c>
      <c r="AO80">
        <v>5.8920000000000003</v>
      </c>
      <c r="AQ80">
        <v>-64.459599999999995</v>
      </c>
      <c r="AW80">
        <v>-59.491799999999998</v>
      </c>
    </row>
    <row r="81" spans="1:49" x14ac:dyDescent="0.2">
      <c r="A81" s="2">
        <v>45898.712511574071</v>
      </c>
      <c r="B81">
        <v>0.7</v>
      </c>
      <c r="C81">
        <v>5.8920000000000003</v>
      </c>
      <c r="D81">
        <v>-62.256500000000003</v>
      </c>
      <c r="E81">
        <v>5.8920000000000003</v>
      </c>
      <c r="F81">
        <v>0.6</v>
      </c>
      <c r="H81">
        <v>0.1</v>
      </c>
      <c r="I81">
        <v>5.9</v>
      </c>
      <c r="J81">
        <v>-61.993299999999998</v>
      </c>
      <c r="K81">
        <v>5.9</v>
      </c>
      <c r="L81">
        <v>0.4</v>
      </c>
      <c r="N81">
        <v>0.2</v>
      </c>
      <c r="O81">
        <v>5.9</v>
      </c>
      <c r="P81">
        <v>-62.420999999999999</v>
      </c>
      <c r="Q81">
        <v>5.8959999999999999</v>
      </c>
      <c r="V81">
        <v>-61.828800000000001</v>
      </c>
      <c r="Z81">
        <v>1</v>
      </c>
      <c r="AA81">
        <v>5.8879999999999999</v>
      </c>
      <c r="AC81">
        <v>5.8959999999999999</v>
      </c>
      <c r="AD81">
        <v>0.6</v>
      </c>
      <c r="AE81">
        <v>-63.2761</v>
      </c>
      <c r="AF81">
        <v>0.3</v>
      </c>
      <c r="AG81">
        <v>5.8959999999999999</v>
      </c>
      <c r="AI81">
        <v>5.8840000000000003</v>
      </c>
      <c r="AJ81">
        <v>0.4</v>
      </c>
      <c r="AK81">
        <v>-63.111699999999999</v>
      </c>
      <c r="AL81">
        <v>0.5</v>
      </c>
      <c r="AM81">
        <v>5.8879999999999999</v>
      </c>
      <c r="AO81">
        <v>5.8920000000000003</v>
      </c>
      <c r="AQ81">
        <v>-64.426699999999997</v>
      </c>
      <c r="AW81">
        <v>-59.557600000000001</v>
      </c>
    </row>
    <row r="82" spans="1:49" x14ac:dyDescent="0.2">
      <c r="A82" s="2">
        <v>45898.712534722217</v>
      </c>
      <c r="B82">
        <v>0.5</v>
      </c>
      <c r="C82">
        <v>5.8920000000000003</v>
      </c>
      <c r="D82">
        <v>-62.256500000000003</v>
      </c>
      <c r="E82">
        <v>5.8959999999999999</v>
      </c>
      <c r="F82">
        <v>0.3</v>
      </c>
      <c r="H82">
        <v>0.5</v>
      </c>
      <c r="I82">
        <v>5.9</v>
      </c>
      <c r="J82">
        <v>-61.993299999999998</v>
      </c>
      <c r="K82">
        <v>5.8959999999999999</v>
      </c>
      <c r="L82">
        <v>0.5</v>
      </c>
      <c r="N82">
        <v>0.6</v>
      </c>
      <c r="O82">
        <v>5.8959999999999999</v>
      </c>
      <c r="P82">
        <v>-62.420999999999999</v>
      </c>
      <c r="Q82">
        <v>5.8959999999999999</v>
      </c>
      <c r="V82">
        <v>-61.828800000000001</v>
      </c>
      <c r="Z82">
        <v>0.7</v>
      </c>
      <c r="AA82">
        <v>5.8879999999999999</v>
      </c>
      <c r="AC82">
        <v>5.9</v>
      </c>
      <c r="AD82">
        <v>0.7</v>
      </c>
      <c r="AE82">
        <v>-63.2761</v>
      </c>
      <c r="AF82">
        <v>0.3</v>
      </c>
      <c r="AG82">
        <v>5.8959999999999999</v>
      </c>
      <c r="AI82">
        <v>5.8840000000000003</v>
      </c>
      <c r="AJ82">
        <v>0.6</v>
      </c>
      <c r="AK82">
        <v>-63.111699999999999</v>
      </c>
      <c r="AL82">
        <v>0.7</v>
      </c>
      <c r="AM82">
        <v>5.8879999999999999</v>
      </c>
      <c r="AO82">
        <v>5.8920000000000003</v>
      </c>
      <c r="AQ82">
        <v>-64.426699999999997</v>
      </c>
      <c r="AW82">
        <v>-59.557600000000001</v>
      </c>
    </row>
    <row r="83" spans="1:49" x14ac:dyDescent="0.2">
      <c r="A83" s="2">
        <v>45898.712569444448</v>
      </c>
      <c r="B83">
        <v>0.6</v>
      </c>
      <c r="C83">
        <v>5.8920000000000003</v>
      </c>
      <c r="D83">
        <v>-62.256500000000003</v>
      </c>
      <c r="E83">
        <v>5.8959999999999999</v>
      </c>
      <c r="F83">
        <v>0.6</v>
      </c>
      <c r="H83">
        <v>0.3</v>
      </c>
      <c r="I83">
        <v>5.9039999999999999</v>
      </c>
      <c r="J83">
        <v>-61.993299999999998</v>
      </c>
      <c r="K83">
        <v>5.9</v>
      </c>
      <c r="L83">
        <v>0.7</v>
      </c>
      <c r="N83">
        <v>0.4</v>
      </c>
      <c r="O83">
        <v>5.9</v>
      </c>
      <c r="P83">
        <v>-62.388100000000001</v>
      </c>
      <c r="Q83">
        <v>5.8959999999999999</v>
      </c>
      <c r="V83">
        <v>-61.762999999999998</v>
      </c>
      <c r="Z83">
        <v>0.6</v>
      </c>
      <c r="AA83">
        <v>5.8920000000000003</v>
      </c>
      <c r="AC83">
        <v>5.9</v>
      </c>
      <c r="AD83">
        <v>0.2</v>
      </c>
      <c r="AE83">
        <v>-63.2761</v>
      </c>
      <c r="AF83">
        <v>0.4</v>
      </c>
      <c r="AG83">
        <v>5.8959999999999999</v>
      </c>
      <c r="AI83">
        <v>5.8840000000000003</v>
      </c>
      <c r="AJ83">
        <v>0.3</v>
      </c>
      <c r="AK83">
        <v>-63.045900000000003</v>
      </c>
      <c r="AL83">
        <v>0.5</v>
      </c>
      <c r="AM83">
        <v>5.8879999999999999</v>
      </c>
      <c r="AO83">
        <v>5.8959999999999999</v>
      </c>
      <c r="AQ83">
        <v>-64.393799999999999</v>
      </c>
      <c r="AW83">
        <v>-59.4589</v>
      </c>
    </row>
    <row r="84" spans="1:49" x14ac:dyDescent="0.2">
      <c r="A84" s="2">
        <v>45898.712592592587</v>
      </c>
      <c r="B84">
        <v>0.5</v>
      </c>
      <c r="C84">
        <v>5.8920000000000003</v>
      </c>
      <c r="D84">
        <v>-62.190600000000003</v>
      </c>
      <c r="E84">
        <v>5.8959999999999999</v>
      </c>
      <c r="F84">
        <v>0.6</v>
      </c>
      <c r="H84">
        <v>0.4</v>
      </c>
      <c r="I84">
        <v>5.9039999999999999</v>
      </c>
      <c r="J84">
        <v>-61.927599999999998</v>
      </c>
      <c r="K84">
        <v>5.9039999999999999</v>
      </c>
      <c r="L84">
        <v>0.8</v>
      </c>
      <c r="N84">
        <v>0.4</v>
      </c>
      <c r="O84">
        <v>5.9</v>
      </c>
      <c r="P84">
        <v>-62.388100000000001</v>
      </c>
      <c r="Q84">
        <v>5.9</v>
      </c>
      <c r="V84">
        <v>-61.762999999999998</v>
      </c>
      <c r="Z84">
        <v>0.5</v>
      </c>
      <c r="AA84">
        <v>5.8920000000000003</v>
      </c>
      <c r="AC84">
        <v>5.8959999999999999</v>
      </c>
      <c r="AD84">
        <v>0.5</v>
      </c>
      <c r="AE84">
        <v>-63.243200000000002</v>
      </c>
      <c r="AF84">
        <v>0.6</v>
      </c>
      <c r="AG84">
        <v>5.8959999999999999</v>
      </c>
      <c r="AI84">
        <v>5.8879999999999999</v>
      </c>
      <c r="AJ84">
        <v>0.4</v>
      </c>
      <c r="AK84">
        <v>-63.078800000000001</v>
      </c>
      <c r="AL84">
        <v>0.5</v>
      </c>
      <c r="AM84">
        <v>5.8879999999999999</v>
      </c>
      <c r="AO84">
        <v>5.8959999999999999</v>
      </c>
      <c r="AQ84">
        <v>-64.393799999999999</v>
      </c>
      <c r="AW84">
        <v>-59.524799999999999</v>
      </c>
    </row>
    <row r="85" spans="1:49" x14ac:dyDescent="0.2">
      <c r="A85" s="2">
        <v>45898.71261574074</v>
      </c>
      <c r="B85">
        <v>0.7</v>
      </c>
      <c r="C85">
        <v>5.8920000000000003</v>
      </c>
      <c r="D85">
        <v>-62.190600000000003</v>
      </c>
      <c r="E85">
        <v>5.8959999999999999</v>
      </c>
      <c r="F85">
        <v>0.5</v>
      </c>
      <c r="H85">
        <v>0.1</v>
      </c>
      <c r="I85">
        <v>5.9</v>
      </c>
      <c r="J85">
        <v>-61.927599999999998</v>
      </c>
      <c r="K85">
        <v>5.9</v>
      </c>
      <c r="L85">
        <v>0.4</v>
      </c>
      <c r="N85">
        <v>0.3</v>
      </c>
      <c r="O85">
        <v>5.9</v>
      </c>
      <c r="P85">
        <v>-62.388100000000001</v>
      </c>
      <c r="Q85">
        <v>5.8959999999999999</v>
      </c>
      <c r="V85">
        <v>-61.762999999999998</v>
      </c>
      <c r="Z85">
        <v>0.8</v>
      </c>
      <c r="AA85">
        <v>5.8920000000000003</v>
      </c>
      <c r="AC85">
        <v>5.9</v>
      </c>
      <c r="AD85">
        <v>0.3</v>
      </c>
      <c r="AE85">
        <v>-63.243200000000002</v>
      </c>
      <c r="AF85">
        <v>0.4</v>
      </c>
      <c r="AG85">
        <v>5.8959999999999999</v>
      </c>
      <c r="AI85">
        <v>5.8879999999999999</v>
      </c>
      <c r="AJ85">
        <v>0.4</v>
      </c>
      <c r="AK85">
        <v>-63.078800000000001</v>
      </c>
      <c r="AL85">
        <v>0.3</v>
      </c>
      <c r="AM85">
        <v>5.8920000000000003</v>
      </c>
      <c r="AO85">
        <v>5.8920000000000003</v>
      </c>
      <c r="AQ85">
        <v>-64.393799999999999</v>
      </c>
      <c r="AW85">
        <v>-59.524799999999999</v>
      </c>
    </row>
    <row r="86" spans="1:49" x14ac:dyDescent="0.2">
      <c r="A86" s="2">
        <v>45898.712650462963</v>
      </c>
      <c r="B86">
        <v>0.6</v>
      </c>
      <c r="C86">
        <v>5.8879999999999999</v>
      </c>
      <c r="D86">
        <v>-62.190600000000003</v>
      </c>
      <c r="E86">
        <v>5.9</v>
      </c>
      <c r="F86">
        <v>0.4</v>
      </c>
      <c r="H86">
        <v>0.3</v>
      </c>
      <c r="I86">
        <v>5.9039999999999999</v>
      </c>
      <c r="J86">
        <v>-61.927599999999998</v>
      </c>
      <c r="K86">
        <v>5.9</v>
      </c>
      <c r="L86">
        <v>0.6</v>
      </c>
      <c r="N86">
        <v>0.3</v>
      </c>
      <c r="O86">
        <v>5.8959999999999999</v>
      </c>
      <c r="P86">
        <v>-62.3551</v>
      </c>
      <c r="Q86">
        <v>5.8959999999999999</v>
      </c>
      <c r="V86">
        <v>-61.7301</v>
      </c>
      <c r="Z86">
        <v>0.9</v>
      </c>
      <c r="AA86">
        <v>5.8879999999999999</v>
      </c>
      <c r="AC86">
        <v>5.9</v>
      </c>
      <c r="AD86">
        <v>0.5</v>
      </c>
      <c r="AE86">
        <v>-63.210299999999997</v>
      </c>
      <c r="AF86">
        <v>0.3</v>
      </c>
      <c r="AG86">
        <v>5.8959999999999999</v>
      </c>
      <c r="AI86">
        <v>5.8879999999999999</v>
      </c>
      <c r="AJ86">
        <v>0.5</v>
      </c>
      <c r="AK86">
        <v>-63.012900000000002</v>
      </c>
      <c r="AL86">
        <v>0.7</v>
      </c>
      <c r="AM86">
        <v>5.8920000000000003</v>
      </c>
      <c r="AO86">
        <v>5.8920000000000003</v>
      </c>
      <c r="AQ86">
        <v>-64.361000000000004</v>
      </c>
      <c r="AW86">
        <v>-59.425899999999999</v>
      </c>
    </row>
    <row r="87" spans="1:49" x14ac:dyDescent="0.2">
      <c r="A87" s="2">
        <v>45898.719224537039</v>
      </c>
      <c r="B87">
        <v>1</v>
      </c>
      <c r="C87">
        <v>5.8879999999999999</v>
      </c>
      <c r="D87">
        <v>-58.075400000000002</v>
      </c>
      <c r="E87">
        <v>5.8920000000000003</v>
      </c>
      <c r="F87">
        <v>1</v>
      </c>
      <c r="H87">
        <v>0.6</v>
      </c>
      <c r="I87">
        <v>5.9</v>
      </c>
      <c r="J87">
        <v>-58.042499999999997</v>
      </c>
      <c r="K87">
        <v>5.9</v>
      </c>
      <c r="L87">
        <v>1.2</v>
      </c>
      <c r="N87">
        <v>0.8</v>
      </c>
      <c r="O87">
        <v>5.8959999999999999</v>
      </c>
      <c r="P87">
        <v>-58.470799999999997</v>
      </c>
      <c r="Q87">
        <v>5.8920000000000003</v>
      </c>
      <c r="V87">
        <v>-57.745899999999999</v>
      </c>
      <c r="Z87">
        <v>1.3</v>
      </c>
      <c r="AA87">
        <v>5.8840000000000003</v>
      </c>
      <c r="AC87">
        <v>5.8959999999999999</v>
      </c>
      <c r="AD87">
        <v>1</v>
      </c>
      <c r="AE87">
        <v>-59.162500000000001</v>
      </c>
      <c r="AF87">
        <v>0.9</v>
      </c>
      <c r="AG87">
        <v>5.8920000000000003</v>
      </c>
      <c r="AI87">
        <v>5.8840000000000003</v>
      </c>
      <c r="AJ87">
        <v>1.1000000000000001</v>
      </c>
      <c r="AK87">
        <v>-59.030700000000003</v>
      </c>
      <c r="AL87">
        <v>1</v>
      </c>
      <c r="AM87">
        <v>5.8840000000000003</v>
      </c>
      <c r="AO87">
        <v>5.8879999999999999</v>
      </c>
      <c r="AQ87">
        <v>-60.380699999999997</v>
      </c>
      <c r="AW87">
        <v>-55.240499999999997</v>
      </c>
    </row>
    <row r="88" spans="1:49" x14ac:dyDescent="0.2">
      <c r="A88" s="2">
        <v>45898.719247685192</v>
      </c>
      <c r="B88">
        <v>0.9</v>
      </c>
      <c r="C88">
        <v>5.8879999999999999</v>
      </c>
      <c r="D88">
        <v>-58.075400000000002</v>
      </c>
      <c r="E88">
        <v>5.8920000000000003</v>
      </c>
      <c r="F88">
        <v>1</v>
      </c>
      <c r="H88">
        <v>0.8</v>
      </c>
      <c r="I88">
        <v>5.9</v>
      </c>
      <c r="J88">
        <v>-58.042499999999997</v>
      </c>
      <c r="K88">
        <v>5.8959999999999999</v>
      </c>
      <c r="L88">
        <v>1</v>
      </c>
      <c r="N88">
        <v>0.9</v>
      </c>
      <c r="O88">
        <v>5.8920000000000003</v>
      </c>
      <c r="P88">
        <v>-58.470799999999997</v>
      </c>
      <c r="Q88">
        <v>5.8920000000000003</v>
      </c>
      <c r="V88">
        <v>-57.745899999999999</v>
      </c>
      <c r="Z88">
        <v>1.4</v>
      </c>
      <c r="AA88">
        <v>5.8879999999999999</v>
      </c>
      <c r="AC88">
        <v>5.8920000000000003</v>
      </c>
      <c r="AD88">
        <v>0.8</v>
      </c>
      <c r="AE88">
        <v>-59.162500000000001</v>
      </c>
      <c r="AF88">
        <v>0.8</v>
      </c>
      <c r="AG88">
        <v>5.8959999999999999</v>
      </c>
      <c r="AI88">
        <v>5.8840000000000003</v>
      </c>
      <c r="AJ88">
        <v>1</v>
      </c>
      <c r="AK88">
        <v>-59.030700000000003</v>
      </c>
      <c r="AL88">
        <v>1</v>
      </c>
      <c r="AM88">
        <v>5.8840000000000003</v>
      </c>
      <c r="AO88">
        <v>5.8920000000000003</v>
      </c>
      <c r="AQ88">
        <v>-60.380699999999997</v>
      </c>
      <c r="AW88">
        <v>-55.240499999999997</v>
      </c>
    </row>
    <row r="89" spans="1:49" x14ac:dyDescent="0.2">
      <c r="A89" s="2">
        <v>45898.719270833331</v>
      </c>
      <c r="B89">
        <v>1</v>
      </c>
      <c r="C89">
        <v>5.8879999999999999</v>
      </c>
      <c r="D89">
        <v>-58.075400000000002</v>
      </c>
      <c r="E89">
        <v>5.8959999999999999</v>
      </c>
      <c r="F89">
        <v>0.7</v>
      </c>
      <c r="H89">
        <v>0.6</v>
      </c>
      <c r="I89">
        <v>5.8959999999999999</v>
      </c>
      <c r="J89">
        <v>-57.976599999999998</v>
      </c>
      <c r="K89">
        <v>5.8959999999999999</v>
      </c>
      <c r="L89">
        <v>0.8</v>
      </c>
      <c r="N89">
        <v>0.6</v>
      </c>
      <c r="O89">
        <v>5.8959999999999999</v>
      </c>
      <c r="P89">
        <v>-58.437800000000003</v>
      </c>
      <c r="Q89">
        <v>5.8959999999999999</v>
      </c>
      <c r="V89">
        <v>-57.745899999999999</v>
      </c>
      <c r="Z89">
        <v>1.6</v>
      </c>
      <c r="AA89">
        <v>5.8879999999999999</v>
      </c>
      <c r="AC89">
        <v>5.8959999999999999</v>
      </c>
      <c r="AD89">
        <v>1.2</v>
      </c>
      <c r="AE89">
        <v>-59.129600000000003</v>
      </c>
      <c r="AF89">
        <v>0.7</v>
      </c>
      <c r="AG89">
        <v>5.8879999999999999</v>
      </c>
      <c r="AI89">
        <v>5.8840000000000003</v>
      </c>
      <c r="AJ89">
        <v>1.1000000000000001</v>
      </c>
      <c r="AK89">
        <v>-59.030700000000003</v>
      </c>
      <c r="AL89">
        <v>0.8</v>
      </c>
      <c r="AM89">
        <v>5.8879999999999999</v>
      </c>
      <c r="AO89">
        <v>5.8879999999999999</v>
      </c>
      <c r="AQ89">
        <v>-60.314900000000002</v>
      </c>
      <c r="AW89">
        <v>-55.240499999999997</v>
      </c>
    </row>
    <row r="90" spans="1:49" x14ac:dyDescent="0.2">
      <c r="A90" s="2">
        <v>45898.719305555547</v>
      </c>
      <c r="B90">
        <v>1.3</v>
      </c>
      <c r="C90">
        <v>5.8920000000000003</v>
      </c>
      <c r="D90">
        <v>-58.108400000000003</v>
      </c>
      <c r="E90">
        <v>5.8959999999999999</v>
      </c>
      <c r="F90">
        <v>0.8</v>
      </c>
      <c r="H90">
        <v>0.8</v>
      </c>
      <c r="I90">
        <v>5.9</v>
      </c>
      <c r="J90">
        <v>-57.9437</v>
      </c>
      <c r="K90">
        <v>5.8959999999999999</v>
      </c>
      <c r="L90">
        <v>0.8</v>
      </c>
      <c r="N90">
        <v>0.9</v>
      </c>
      <c r="O90">
        <v>5.8959999999999999</v>
      </c>
      <c r="P90">
        <v>-58.404800000000002</v>
      </c>
      <c r="Q90">
        <v>5.8920000000000003</v>
      </c>
      <c r="V90">
        <v>-57.68</v>
      </c>
      <c r="Z90">
        <v>1.5</v>
      </c>
      <c r="AA90">
        <v>5.8879999999999999</v>
      </c>
      <c r="AC90">
        <v>5.8959999999999999</v>
      </c>
      <c r="AD90">
        <v>0.8</v>
      </c>
      <c r="AE90">
        <v>-59.129600000000003</v>
      </c>
      <c r="AF90">
        <v>0.7</v>
      </c>
      <c r="AG90">
        <v>5.8959999999999999</v>
      </c>
      <c r="AI90">
        <v>5.8840000000000003</v>
      </c>
      <c r="AJ90">
        <v>0.8</v>
      </c>
      <c r="AK90">
        <v>-58.997799999999998</v>
      </c>
      <c r="AL90">
        <v>0.6</v>
      </c>
      <c r="AM90">
        <v>5.8840000000000003</v>
      </c>
      <c r="AO90">
        <v>5.8920000000000003</v>
      </c>
      <c r="AQ90">
        <v>-60.281999999999996</v>
      </c>
      <c r="AW90">
        <v>-55.240499999999997</v>
      </c>
    </row>
    <row r="91" spans="1:49" x14ac:dyDescent="0.2">
      <c r="A91" s="2">
        <v>45898.719328703701</v>
      </c>
      <c r="B91">
        <v>1.2</v>
      </c>
      <c r="C91">
        <v>5.8920000000000003</v>
      </c>
      <c r="D91">
        <v>-57.976599999999998</v>
      </c>
      <c r="E91">
        <v>5.8959999999999999</v>
      </c>
      <c r="F91">
        <v>1.1000000000000001</v>
      </c>
      <c r="H91">
        <v>0.8</v>
      </c>
      <c r="I91">
        <v>5.9</v>
      </c>
      <c r="J91">
        <v>-57.976599999999998</v>
      </c>
      <c r="K91">
        <v>5.9</v>
      </c>
      <c r="L91">
        <v>0.9</v>
      </c>
      <c r="N91">
        <v>0.6</v>
      </c>
      <c r="O91">
        <v>5.8959999999999999</v>
      </c>
      <c r="P91">
        <v>-58.404800000000002</v>
      </c>
      <c r="Q91">
        <v>5.8959999999999999</v>
      </c>
      <c r="V91">
        <v>-57.68</v>
      </c>
      <c r="Z91">
        <v>1.4</v>
      </c>
      <c r="AA91">
        <v>5.8879999999999999</v>
      </c>
      <c r="AC91">
        <v>5.8920000000000003</v>
      </c>
      <c r="AD91">
        <v>1</v>
      </c>
      <c r="AE91">
        <v>-59.096600000000002</v>
      </c>
      <c r="AF91">
        <v>0.8</v>
      </c>
      <c r="AG91">
        <v>5.8959999999999999</v>
      </c>
      <c r="AI91">
        <v>5.8879999999999999</v>
      </c>
      <c r="AJ91">
        <v>1</v>
      </c>
      <c r="AK91">
        <v>-58.964799999999997</v>
      </c>
      <c r="AL91">
        <v>0.9</v>
      </c>
      <c r="AM91">
        <v>5.8840000000000003</v>
      </c>
      <c r="AO91">
        <v>5.8920000000000003</v>
      </c>
      <c r="AQ91">
        <v>-60.249099999999999</v>
      </c>
      <c r="AW91">
        <v>-55.240499999999997</v>
      </c>
    </row>
    <row r="92" spans="1:49" x14ac:dyDescent="0.2">
      <c r="A92" s="2">
        <v>45898.719351851847</v>
      </c>
      <c r="B92">
        <v>1</v>
      </c>
      <c r="C92">
        <v>5.8879999999999999</v>
      </c>
      <c r="D92">
        <v>-57.976599999999998</v>
      </c>
      <c r="E92">
        <v>5.9</v>
      </c>
      <c r="F92">
        <v>0.9</v>
      </c>
      <c r="H92">
        <v>0.8</v>
      </c>
      <c r="I92">
        <v>5.9</v>
      </c>
      <c r="J92">
        <v>-57.976599999999998</v>
      </c>
      <c r="K92">
        <v>5.9</v>
      </c>
      <c r="L92">
        <v>1</v>
      </c>
      <c r="N92">
        <v>0.8</v>
      </c>
      <c r="O92">
        <v>5.9</v>
      </c>
      <c r="P92">
        <v>-58.404800000000002</v>
      </c>
      <c r="Q92">
        <v>5.8959999999999999</v>
      </c>
      <c r="V92">
        <v>-57.68</v>
      </c>
      <c r="Z92">
        <v>1.3</v>
      </c>
      <c r="AA92">
        <v>5.8879999999999999</v>
      </c>
      <c r="AC92">
        <v>5.8959999999999999</v>
      </c>
      <c r="AD92">
        <v>0.7</v>
      </c>
      <c r="AE92">
        <v>-59.096600000000002</v>
      </c>
      <c r="AF92">
        <v>0.8</v>
      </c>
      <c r="AG92">
        <v>5.8959999999999999</v>
      </c>
      <c r="AI92">
        <v>5.8840000000000003</v>
      </c>
      <c r="AJ92">
        <v>1</v>
      </c>
      <c r="AK92">
        <v>-58.964799999999997</v>
      </c>
      <c r="AL92">
        <v>0.9</v>
      </c>
      <c r="AM92">
        <v>5.8879999999999999</v>
      </c>
      <c r="AO92">
        <v>5.8920000000000003</v>
      </c>
      <c r="AQ92">
        <v>-60.249099999999999</v>
      </c>
      <c r="AW92">
        <v>-55.240499999999997</v>
      </c>
    </row>
    <row r="93" spans="1:49" x14ac:dyDescent="0.2">
      <c r="A93" s="2">
        <v>45898.719386574077</v>
      </c>
      <c r="B93">
        <v>1.2</v>
      </c>
      <c r="C93">
        <v>5.8920000000000003</v>
      </c>
      <c r="D93">
        <v>-57.976599999999998</v>
      </c>
      <c r="E93">
        <v>5.8959999999999999</v>
      </c>
      <c r="F93">
        <v>0.9</v>
      </c>
      <c r="H93">
        <v>0.7</v>
      </c>
      <c r="I93">
        <v>5.9</v>
      </c>
      <c r="J93">
        <v>-57.910600000000002</v>
      </c>
      <c r="K93">
        <v>5.8959999999999999</v>
      </c>
      <c r="L93">
        <v>0.8</v>
      </c>
      <c r="N93">
        <v>0.7</v>
      </c>
      <c r="O93">
        <v>5.9</v>
      </c>
      <c r="P93">
        <v>-58.338999999999999</v>
      </c>
      <c r="Q93">
        <v>5.8959999999999999</v>
      </c>
      <c r="V93">
        <v>-57.647100000000002</v>
      </c>
      <c r="Z93">
        <v>1.1000000000000001</v>
      </c>
      <c r="AA93">
        <v>5.8879999999999999</v>
      </c>
      <c r="AC93">
        <v>5.8959999999999999</v>
      </c>
      <c r="AD93">
        <v>0.8</v>
      </c>
      <c r="AE93">
        <v>-59.063600000000001</v>
      </c>
      <c r="AF93">
        <v>0.9</v>
      </c>
      <c r="AG93">
        <v>5.8920000000000003</v>
      </c>
      <c r="AI93">
        <v>5.8879999999999999</v>
      </c>
      <c r="AJ93">
        <v>0.8</v>
      </c>
      <c r="AK93">
        <v>-58.932000000000002</v>
      </c>
      <c r="AL93">
        <v>1.1000000000000001</v>
      </c>
      <c r="AM93">
        <v>5.8840000000000003</v>
      </c>
      <c r="AO93">
        <v>5.8920000000000003</v>
      </c>
      <c r="AQ93">
        <v>-60.249099999999999</v>
      </c>
      <c r="AW93">
        <v>-55.174599999999998</v>
      </c>
    </row>
    <row r="94" spans="1:49" x14ac:dyDescent="0.2">
      <c r="A94" s="2">
        <v>45898.719409722216</v>
      </c>
      <c r="B94">
        <v>0.9</v>
      </c>
      <c r="C94">
        <v>5.8920000000000003</v>
      </c>
      <c r="D94">
        <v>-57.9437</v>
      </c>
      <c r="E94">
        <v>5.8959999999999999</v>
      </c>
      <c r="F94">
        <v>0.6</v>
      </c>
      <c r="H94">
        <v>0.8</v>
      </c>
      <c r="I94">
        <v>5.9</v>
      </c>
      <c r="J94">
        <v>-57.910600000000002</v>
      </c>
      <c r="K94">
        <v>5.9</v>
      </c>
      <c r="L94">
        <v>1</v>
      </c>
      <c r="N94">
        <v>0.8</v>
      </c>
      <c r="O94">
        <v>5.9</v>
      </c>
      <c r="P94">
        <v>-58.338999999999999</v>
      </c>
      <c r="Q94">
        <v>5.8959999999999999</v>
      </c>
      <c r="V94">
        <v>-57.647100000000002</v>
      </c>
      <c r="Z94">
        <v>1.4</v>
      </c>
      <c r="AA94">
        <v>5.8879999999999999</v>
      </c>
      <c r="AC94">
        <v>5.8959999999999999</v>
      </c>
      <c r="AD94">
        <v>1</v>
      </c>
      <c r="AE94">
        <v>-59.030700000000003</v>
      </c>
      <c r="AF94">
        <v>0.7</v>
      </c>
      <c r="AG94">
        <v>5.8959999999999999</v>
      </c>
      <c r="AI94">
        <v>5.8840000000000003</v>
      </c>
      <c r="AJ94">
        <v>1.2</v>
      </c>
      <c r="AK94">
        <v>-58.932000000000002</v>
      </c>
      <c r="AL94">
        <v>1</v>
      </c>
      <c r="AM94">
        <v>5.8840000000000003</v>
      </c>
      <c r="AO94">
        <v>5.8879999999999999</v>
      </c>
      <c r="AQ94">
        <v>-60.249099999999999</v>
      </c>
      <c r="AW94">
        <v>-55.174599999999998</v>
      </c>
    </row>
    <row r="95" spans="1:49" x14ac:dyDescent="0.2">
      <c r="A95" s="2">
        <v>45898.71943287037</v>
      </c>
      <c r="B95">
        <v>0.8</v>
      </c>
      <c r="C95">
        <v>5.8879999999999999</v>
      </c>
      <c r="D95">
        <v>-57.9437</v>
      </c>
      <c r="E95">
        <v>5.8959999999999999</v>
      </c>
      <c r="F95">
        <v>1.1000000000000001</v>
      </c>
      <c r="H95">
        <v>0.5</v>
      </c>
      <c r="I95">
        <v>5.9</v>
      </c>
      <c r="J95">
        <v>-57.910600000000002</v>
      </c>
      <c r="K95">
        <v>5.8959999999999999</v>
      </c>
      <c r="L95">
        <v>0.8</v>
      </c>
      <c r="N95">
        <v>0.7</v>
      </c>
      <c r="O95">
        <v>5.8959999999999999</v>
      </c>
      <c r="P95">
        <v>-58.338999999999999</v>
      </c>
      <c r="Q95">
        <v>5.8959999999999999</v>
      </c>
      <c r="V95">
        <v>-57.647100000000002</v>
      </c>
      <c r="Z95">
        <v>1.3</v>
      </c>
      <c r="AA95">
        <v>5.8879999999999999</v>
      </c>
      <c r="AC95">
        <v>5.8959999999999999</v>
      </c>
      <c r="AD95">
        <v>0.8</v>
      </c>
      <c r="AE95">
        <v>-59.030700000000003</v>
      </c>
      <c r="AF95">
        <v>0.8</v>
      </c>
      <c r="AG95">
        <v>5.8920000000000003</v>
      </c>
      <c r="AI95">
        <v>5.8840000000000003</v>
      </c>
      <c r="AJ95">
        <v>0.8</v>
      </c>
      <c r="AK95">
        <v>-58.932000000000002</v>
      </c>
      <c r="AL95">
        <v>0.8</v>
      </c>
      <c r="AM95">
        <v>5.8879999999999999</v>
      </c>
      <c r="AO95">
        <v>5.8959999999999999</v>
      </c>
      <c r="AQ95">
        <v>-60.249099999999999</v>
      </c>
      <c r="AW95">
        <v>-55.174599999999998</v>
      </c>
    </row>
    <row r="96" spans="1:49" x14ac:dyDescent="0.2">
      <c r="A96" s="2">
        <v>45898.719467592593</v>
      </c>
      <c r="B96">
        <v>1.1000000000000001</v>
      </c>
      <c r="C96">
        <v>5.8879999999999999</v>
      </c>
      <c r="D96">
        <v>-58.009500000000003</v>
      </c>
      <c r="E96">
        <v>5.8959999999999999</v>
      </c>
      <c r="F96">
        <v>0.7</v>
      </c>
      <c r="H96">
        <v>0.7</v>
      </c>
      <c r="I96">
        <v>5.9</v>
      </c>
      <c r="J96">
        <v>-57.844799999999999</v>
      </c>
      <c r="K96">
        <v>5.9</v>
      </c>
      <c r="L96">
        <v>0.9</v>
      </c>
      <c r="N96">
        <v>0.7</v>
      </c>
      <c r="O96">
        <v>5.9</v>
      </c>
      <c r="P96">
        <v>-58.305999999999997</v>
      </c>
      <c r="Q96">
        <v>5.8959999999999999</v>
      </c>
      <c r="V96">
        <v>-57.614100000000001</v>
      </c>
      <c r="Z96">
        <v>1.6</v>
      </c>
      <c r="AA96">
        <v>5.8879999999999999</v>
      </c>
      <c r="AC96">
        <v>5.8959999999999999</v>
      </c>
      <c r="AD96">
        <v>0.6</v>
      </c>
      <c r="AE96">
        <v>-59.030700000000003</v>
      </c>
      <c r="AF96">
        <v>0.6</v>
      </c>
      <c r="AG96">
        <v>5.8920000000000003</v>
      </c>
      <c r="AI96">
        <v>5.8840000000000003</v>
      </c>
      <c r="AJ96">
        <v>0.8</v>
      </c>
      <c r="AK96">
        <v>-58.899000000000001</v>
      </c>
      <c r="AL96">
        <v>0.8</v>
      </c>
      <c r="AM96">
        <v>5.8840000000000003</v>
      </c>
      <c r="AO96">
        <v>5.8920000000000003</v>
      </c>
      <c r="AQ96">
        <v>-60.216099999999997</v>
      </c>
      <c r="AW96">
        <v>-55.108499999999999</v>
      </c>
    </row>
    <row r="97" spans="1:49" x14ac:dyDescent="0.2">
      <c r="A97" s="2">
        <v>45898.719490740739</v>
      </c>
      <c r="B97">
        <v>1</v>
      </c>
      <c r="C97">
        <v>5.8879999999999999</v>
      </c>
      <c r="D97">
        <v>-57.9437</v>
      </c>
      <c r="E97">
        <v>5.8959999999999999</v>
      </c>
      <c r="F97">
        <v>0.8</v>
      </c>
      <c r="H97">
        <v>0.6</v>
      </c>
      <c r="I97">
        <v>5.8959999999999999</v>
      </c>
      <c r="J97">
        <v>-57.9437</v>
      </c>
      <c r="K97">
        <v>5.9</v>
      </c>
      <c r="L97">
        <v>0.9</v>
      </c>
      <c r="N97">
        <v>0.8</v>
      </c>
      <c r="O97">
        <v>5.8920000000000003</v>
      </c>
      <c r="P97">
        <v>-58.305999999999997</v>
      </c>
      <c r="Q97">
        <v>5.8959999999999999</v>
      </c>
      <c r="V97">
        <v>-57.581099999999999</v>
      </c>
      <c r="Z97">
        <v>1.4</v>
      </c>
      <c r="AA97">
        <v>5.8879999999999999</v>
      </c>
      <c r="AC97">
        <v>5.8959999999999999</v>
      </c>
      <c r="AD97">
        <v>0.8</v>
      </c>
      <c r="AE97">
        <v>-58.997799999999998</v>
      </c>
      <c r="AF97">
        <v>0.7</v>
      </c>
      <c r="AG97">
        <v>5.8959999999999999</v>
      </c>
      <c r="AI97">
        <v>5.8879999999999999</v>
      </c>
      <c r="AJ97">
        <v>0.9</v>
      </c>
      <c r="AK97">
        <v>-58.866100000000003</v>
      </c>
      <c r="AL97">
        <v>0.8</v>
      </c>
      <c r="AM97">
        <v>5.8879999999999999</v>
      </c>
      <c r="AO97">
        <v>5.8920000000000003</v>
      </c>
      <c r="AQ97">
        <v>-60.216099999999997</v>
      </c>
      <c r="AW97">
        <v>-55.108499999999999</v>
      </c>
    </row>
    <row r="98" spans="1:49" x14ac:dyDescent="0.2">
      <c r="A98" s="2">
        <v>45898.719513888893</v>
      </c>
      <c r="B98">
        <v>0.9</v>
      </c>
      <c r="C98">
        <v>5.8879999999999999</v>
      </c>
      <c r="D98">
        <v>-57.9437</v>
      </c>
      <c r="E98">
        <v>5.8959999999999999</v>
      </c>
      <c r="F98">
        <v>0.7</v>
      </c>
      <c r="H98">
        <v>0.7</v>
      </c>
      <c r="I98">
        <v>5.9</v>
      </c>
      <c r="J98">
        <v>-57.9437</v>
      </c>
      <c r="K98">
        <v>5.8959999999999999</v>
      </c>
      <c r="L98">
        <v>0.9</v>
      </c>
      <c r="N98">
        <v>0.6</v>
      </c>
      <c r="O98">
        <v>5.8959999999999999</v>
      </c>
      <c r="P98">
        <v>-58.305999999999997</v>
      </c>
      <c r="Q98">
        <v>5.8959999999999999</v>
      </c>
      <c r="V98">
        <v>-57.581099999999999</v>
      </c>
      <c r="Z98">
        <v>0.8</v>
      </c>
      <c r="AA98">
        <v>5.8879999999999999</v>
      </c>
      <c r="AC98">
        <v>5.8959999999999999</v>
      </c>
      <c r="AD98">
        <v>1</v>
      </c>
      <c r="AE98">
        <v>-58.997799999999998</v>
      </c>
      <c r="AF98">
        <v>0.7</v>
      </c>
      <c r="AG98">
        <v>5.8920000000000003</v>
      </c>
      <c r="AI98">
        <v>5.8879999999999999</v>
      </c>
      <c r="AJ98">
        <v>0.9</v>
      </c>
      <c r="AK98">
        <v>-58.866100000000003</v>
      </c>
      <c r="AL98">
        <v>0.8</v>
      </c>
      <c r="AM98">
        <v>5.8879999999999999</v>
      </c>
      <c r="AO98">
        <v>5.8920000000000003</v>
      </c>
      <c r="AQ98">
        <v>-60.216099999999997</v>
      </c>
      <c r="AW98">
        <v>-55.108499999999999</v>
      </c>
    </row>
    <row r="99" spans="1:49" x14ac:dyDescent="0.2">
      <c r="A99" s="2">
        <v>45898.719548611109</v>
      </c>
      <c r="B99">
        <v>0.9</v>
      </c>
      <c r="C99">
        <v>5.8879999999999999</v>
      </c>
      <c r="D99">
        <v>-57.976599999999998</v>
      </c>
      <c r="E99">
        <v>5.8959999999999999</v>
      </c>
      <c r="F99">
        <v>0.8</v>
      </c>
      <c r="H99">
        <v>0.3</v>
      </c>
      <c r="I99">
        <v>5.9</v>
      </c>
      <c r="J99">
        <v>-57.877800000000001</v>
      </c>
      <c r="K99">
        <v>5.8959999999999999</v>
      </c>
      <c r="L99">
        <v>0.6</v>
      </c>
      <c r="N99">
        <v>0.7</v>
      </c>
      <c r="O99">
        <v>5.8959999999999999</v>
      </c>
      <c r="P99">
        <v>-58.273099999999999</v>
      </c>
      <c r="Q99">
        <v>5.8959999999999999</v>
      </c>
      <c r="V99">
        <v>-57.548299999999998</v>
      </c>
      <c r="Z99">
        <v>1.3</v>
      </c>
      <c r="AA99">
        <v>5.8879999999999999</v>
      </c>
      <c r="AC99">
        <v>5.8920000000000003</v>
      </c>
      <c r="AD99">
        <v>0.8</v>
      </c>
      <c r="AE99">
        <v>-58.964799999999997</v>
      </c>
      <c r="AF99">
        <v>0.9</v>
      </c>
      <c r="AG99">
        <v>5.8959999999999999</v>
      </c>
      <c r="AI99">
        <v>5.8840000000000003</v>
      </c>
      <c r="AJ99">
        <v>0.9</v>
      </c>
      <c r="AK99">
        <v>-58.866100000000003</v>
      </c>
      <c r="AL99">
        <v>0.9</v>
      </c>
      <c r="AM99">
        <v>5.8840000000000003</v>
      </c>
      <c r="AO99">
        <v>5.8920000000000003</v>
      </c>
      <c r="AQ99">
        <v>-60.150300000000001</v>
      </c>
      <c r="AW99">
        <v>-55.075600000000001</v>
      </c>
    </row>
    <row r="100" spans="1:49" x14ac:dyDescent="0.2">
      <c r="A100" s="2">
        <v>45898.719571759262</v>
      </c>
      <c r="B100">
        <v>0.9</v>
      </c>
      <c r="C100">
        <v>5.8879999999999999</v>
      </c>
      <c r="D100">
        <v>-57.877800000000001</v>
      </c>
      <c r="E100">
        <v>5.8959999999999999</v>
      </c>
      <c r="F100">
        <v>0.8</v>
      </c>
      <c r="H100">
        <v>0.9</v>
      </c>
      <c r="I100">
        <v>5.9</v>
      </c>
      <c r="J100">
        <v>-57.844799999999999</v>
      </c>
      <c r="K100">
        <v>5.9</v>
      </c>
      <c r="L100">
        <v>0.9</v>
      </c>
      <c r="N100">
        <v>0.7</v>
      </c>
      <c r="O100">
        <v>5.8959999999999999</v>
      </c>
      <c r="P100">
        <v>-58.240099999999998</v>
      </c>
      <c r="Q100">
        <v>5.8920000000000003</v>
      </c>
      <c r="V100">
        <v>-57.548299999999998</v>
      </c>
      <c r="Z100">
        <v>1.3</v>
      </c>
      <c r="AA100">
        <v>5.8879999999999999</v>
      </c>
      <c r="AC100">
        <v>5.8959999999999999</v>
      </c>
      <c r="AD100">
        <v>0.9</v>
      </c>
      <c r="AE100">
        <v>-58.964799999999997</v>
      </c>
      <c r="AF100">
        <v>0.8</v>
      </c>
      <c r="AG100">
        <v>5.8920000000000003</v>
      </c>
      <c r="AI100">
        <v>5.8840000000000003</v>
      </c>
      <c r="AJ100">
        <v>0.6</v>
      </c>
      <c r="AK100">
        <v>-58.866100000000003</v>
      </c>
      <c r="AL100">
        <v>0.8</v>
      </c>
      <c r="AM100">
        <v>5.8840000000000003</v>
      </c>
      <c r="AO100">
        <v>5.8879999999999999</v>
      </c>
      <c r="AQ100">
        <v>-60.150300000000001</v>
      </c>
      <c r="AW100">
        <v>-55.075600000000001</v>
      </c>
    </row>
    <row r="101" spans="1:49" x14ac:dyDescent="0.2">
      <c r="A101" s="2">
        <v>45898.719594907408</v>
      </c>
      <c r="B101">
        <v>1.1000000000000001</v>
      </c>
      <c r="C101">
        <v>5.8879999999999999</v>
      </c>
      <c r="D101">
        <v>-57.877800000000001</v>
      </c>
      <c r="E101">
        <v>5.8959999999999999</v>
      </c>
      <c r="F101">
        <v>0.5</v>
      </c>
      <c r="H101">
        <v>0.6</v>
      </c>
      <c r="I101">
        <v>5.9</v>
      </c>
      <c r="J101">
        <v>-57.844799999999999</v>
      </c>
      <c r="K101">
        <v>5.9</v>
      </c>
      <c r="L101">
        <v>0.8</v>
      </c>
      <c r="N101">
        <v>0.7</v>
      </c>
      <c r="O101">
        <v>5.8959999999999999</v>
      </c>
      <c r="P101">
        <v>-58.240099999999998</v>
      </c>
      <c r="Q101">
        <v>5.8959999999999999</v>
      </c>
      <c r="V101">
        <v>-57.548299999999998</v>
      </c>
      <c r="Z101">
        <v>1.1000000000000001</v>
      </c>
      <c r="AA101">
        <v>5.8879999999999999</v>
      </c>
      <c r="AC101">
        <v>5.8959999999999999</v>
      </c>
      <c r="AD101">
        <v>0.7</v>
      </c>
      <c r="AE101">
        <v>-58.964799999999997</v>
      </c>
      <c r="AF101">
        <v>0.8</v>
      </c>
      <c r="AG101">
        <v>5.8920000000000003</v>
      </c>
      <c r="AI101">
        <v>5.8879999999999999</v>
      </c>
      <c r="AJ101">
        <v>0.9</v>
      </c>
      <c r="AK101">
        <v>-58.866100000000003</v>
      </c>
      <c r="AL101">
        <v>1</v>
      </c>
      <c r="AM101">
        <v>5.8879999999999999</v>
      </c>
      <c r="AO101">
        <v>5.8920000000000003</v>
      </c>
      <c r="AQ101">
        <v>-60.150300000000001</v>
      </c>
      <c r="AW101">
        <v>-55.075600000000001</v>
      </c>
    </row>
    <row r="102" spans="1:49" x14ac:dyDescent="0.2">
      <c r="A102" s="2">
        <v>45898.726180555554</v>
      </c>
      <c r="B102">
        <v>1.8</v>
      </c>
      <c r="C102">
        <v>5.8879999999999999</v>
      </c>
      <c r="D102">
        <v>-54.151899999999998</v>
      </c>
      <c r="E102">
        <v>5.8920000000000003</v>
      </c>
      <c r="F102">
        <v>1.7</v>
      </c>
      <c r="H102">
        <v>1.3</v>
      </c>
      <c r="I102">
        <v>5.9</v>
      </c>
      <c r="J102">
        <v>-54.085900000000002</v>
      </c>
      <c r="K102">
        <v>5.8959999999999999</v>
      </c>
      <c r="L102">
        <v>1.5</v>
      </c>
      <c r="N102">
        <v>1.4</v>
      </c>
      <c r="O102">
        <v>5.8959999999999999</v>
      </c>
      <c r="P102">
        <v>-54.547800000000002</v>
      </c>
      <c r="Q102">
        <v>5.8920000000000003</v>
      </c>
      <c r="V102">
        <v>-53.788899999999998</v>
      </c>
      <c r="Z102">
        <v>2.2999999999999998</v>
      </c>
      <c r="AA102">
        <v>5.8879999999999999</v>
      </c>
      <c r="AC102">
        <v>5.8920000000000003</v>
      </c>
      <c r="AD102">
        <v>1.5</v>
      </c>
      <c r="AE102">
        <v>-55.174599999999998</v>
      </c>
      <c r="AF102">
        <v>1.7</v>
      </c>
      <c r="AG102">
        <v>5.8920000000000003</v>
      </c>
      <c r="AI102">
        <v>5.8840000000000003</v>
      </c>
      <c r="AJ102">
        <v>1.6</v>
      </c>
      <c r="AK102">
        <v>-55.0426</v>
      </c>
      <c r="AL102">
        <v>1.5</v>
      </c>
      <c r="AM102">
        <v>5.8840000000000003</v>
      </c>
      <c r="AO102">
        <v>5.8920000000000003</v>
      </c>
      <c r="AQ102">
        <v>-56.361600000000003</v>
      </c>
      <c r="AW102">
        <v>-51.246899999999997</v>
      </c>
    </row>
    <row r="103" spans="1:49" x14ac:dyDescent="0.2">
      <c r="A103" s="2">
        <v>45898.726215277777</v>
      </c>
      <c r="B103">
        <v>1.8</v>
      </c>
      <c r="C103">
        <v>5.8879999999999999</v>
      </c>
      <c r="D103">
        <v>-54.052900000000001</v>
      </c>
      <c r="E103">
        <v>5.8920000000000003</v>
      </c>
      <c r="F103">
        <v>1.7</v>
      </c>
      <c r="H103">
        <v>1.3</v>
      </c>
      <c r="I103">
        <v>5.9</v>
      </c>
      <c r="J103">
        <v>-54.118899999999996</v>
      </c>
      <c r="K103">
        <v>5.8920000000000003</v>
      </c>
      <c r="L103">
        <v>1.5</v>
      </c>
      <c r="N103">
        <v>1.2</v>
      </c>
      <c r="O103">
        <v>5.8959999999999999</v>
      </c>
      <c r="P103">
        <v>-54.547800000000002</v>
      </c>
      <c r="Q103">
        <v>5.8920000000000003</v>
      </c>
      <c r="V103">
        <v>-53.756</v>
      </c>
      <c r="Z103">
        <v>2.2999999999999998</v>
      </c>
      <c r="AA103">
        <v>5.8879999999999999</v>
      </c>
      <c r="AC103">
        <v>5.8959999999999999</v>
      </c>
      <c r="AD103">
        <v>1.7</v>
      </c>
      <c r="AE103">
        <v>-55.108499999999999</v>
      </c>
      <c r="AF103">
        <v>1.5</v>
      </c>
      <c r="AG103">
        <v>5.8920000000000003</v>
      </c>
      <c r="AI103">
        <v>5.88</v>
      </c>
      <c r="AJ103">
        <v>1.4</v>
      </c>
      <c r="AK103">
        <v>-54.976599999999998</v>
      </c>
      <c r="AL103">
        <v>1.5</v>
      </c>
      <c r="AM103">
        <v>5.8840000000000003</v>
      </c>
      <c r="AO103">
        <v>5.8879999999999999</v>
      </c>
      <c r="AQ103">
        <v>-56.328699999999998</v>
      </c>
      <c r="AW103">
        <v>-51.180799999999998</v>
      </c>
    </row>
    <row r="104" spans="1:49" x14ac:dyDescent="0.2">
      <c r="A104" s="2">
        <v>45898.726238425923</v>
      </c>
      <c r="B104">
        <v>1.9</v>
      </c>
      <c r="C104">
        <v>5.8920000000000003</v>
      </c>
      <c r="D104">
        <v>-54.085900000000002</v>
      </c>
      <c r="E104">
        <v>5.8920000000000003</v>
      </c>
      <c r="F104">
        <v>1.3</v>
      </c>
      <c r="H104">
        <v>1.3</v>
      </c>
      <c r="I104">
        <v>5.9</v>
      </c>
      <c r="J104">
        <v>-54.052900000000001</v>
      </c>
      <c r="K104">
        <v>5.9</v>
      </c>
      <c r="L104">
        <v>1.4</v>
      </c>
      <c r="N104">
        <v>1.6</v>
      </c>
      <c r="O104">
        <v>5.8959999999999999</v>
      </c>
      <c r="P104">
        <v>-54.4818</v>
      </c>
      <c r="Q104">
        <v>5.8959999999999999</v>
      </c>
      <c r="V104">
        <v>-53.756</v>
      </c>
      <c r="Z104">
        <v>2</v>
      </c>
      <c r="AA104">
        <v>5.8879999999999999</v>
      </c>
      <c r="AC104">
        <v>5.8920000000000003</v>
      </c>
      <c r="AD104">
        <v>1.2</v>
      </c>
      <c r="AE104">
        <v>-55.108499999999999</v>
      </c>
      <c r="AF104">
        <v>1.5</v>
      </c>
      <c r="AG104">
        <v>5.8959999999999999</v>
      </c>
      <c r="AI104">
        <v>5.88</v>
      </c>
      <c r="AJ104">
        <v>1.7</v>
      </c>
      <c r="AK104">
        <v>-55.009599999999999</v>
      </c>
      <c r="AL104">
        <v>1.5</v>
      </c>
      <c r="AM104">
        <v>5.8879999999999999</v>
      </c>
      <c r="AO104">
        <v>5.8920000000000003</v>
      </c>
      <c r="AQ104">
        <v>-56.262599999999999</v>
      </c>
      <c r="AW104">
        <v>-51.213900000000002</v>
      </c>
    </row>
    <row r="105" spans="1:49" x14ac:dyDescent="0.2">
      <c r="A105" s="2">
        <v>45898.726261574076</v>
      </c>
      <c r="B105">
        <v>1.9</v>
      </c>
      <c r="C105">
        <v>5.8879999999999999</v>
      </c>
      <c r="D105">
        <v>-54.085900000000002</v>
      </c>
      <c r="E105">
        <v>5.8920000000000003</v>
      </c>
      <c r="F105">
        <v>1.4</v>
      </c>
      <c r="H105">
        <v>0.9</v>
      </c>
      <c r="I105">
        <v>5.8959999999999999</v>
      </c>
      <c r="J105">
        <v>-54.052900000000001</v>
      </c>
      <c r="K105">
        <v>5.8959999999999999</v>
      </c>
      <c r="L105">
        <v>1.4</v>
      </c>
      <c r="N105">
        <v>1.1000000000000001</v>
      </c>
      <c r="O105">
        <v>5.8920000000000003</v>
      </c>
      <c r="P105">
        <v>-54.4818</v>
      </c>
      <c r="Q105">
        <v>5.8920000000000003</v>
      </c>
      <c r="V105">
        <v>-53.756</v>
      </c>
      <c r="Z105">
        <v>2</v>
      </c>
      <c r="AA105">
        <v>5.8879999999999999</v>
      </c>
      <c r="AC105">
        <v>5.8920000000000003</v>
      </c>
      <c r="AD105">
        <v>1.5</v>
      </c>
      <c r="AE105">
        <v>-55.108499999999999</v>
      </c>
      <c r="AF105">
        <v>1.3</v>
      </c>
      <c r="AG105">
        <v>5.8879999999999999</v>
      </c>
      <c r="AI105">
        <v>5.8840000000000003</v>
      </c>
      <c r="AJ105">
        <v>1.4</v>
      </c>
      <c r="AK105">
        <v>-55.009599999999999</v>
      </c>
      <c r="AL105">
        <v>1.8</v>
      </c>
      <c r="AM105">
        <v>5.8840000000000003</v>
      </c>
      <c r="AO105">
        <v>5.8879999999999999</v>
      </c>
      <c r="AQ105">
        <v>-56.262599999999999</v>
      </c>
      <c r="AW105">
        <v>-51.213900000000002</v>
      </c>
    </row>
    <row r="106" spans="1:49" x14ac:dyDescent="0.2">
      <c r="A106" s="2">
        <v>45898.7262962963</v>
      </c>
      <c r="B106">
        <v>1.9</v>
      </c>
      <c r="C106">
        <v>5.8879999999999999</v>
      </c>
      <c r="D106">
        <v>-54.0199</v>
      </c>
      <c r="E106">
        <v>5.8920000000000003</v>
      </c>
      <c r="F106">
        <v>1.5</v>
      </c>
      <c r="H106">
        <v>1.3</v>
      </c>
      <c r="I106">
        <v>5.8959999999999999</v>
      </c>
      <c r="J106">
        <v>-53.986899999999999</v>
      </c>
      <c r="K106">
        <v>5.8959999999999999</v>
      </c>
      <c r="L106">
        <v>1.2</v>
      </c>
      <c r="N106">
        <v>1.3</v>
      </c>
      <c r="O106">
        <v>5.8959999999999999</v>
      </c>
      <c r="P106">
        <v>-54.448799999999999</v>
      </c>
      <c r="Q106">
        <v>5.8920000000000003</v>
      </c>
      <c r="V106">
        <v>-53.722900000000003</v>
      </c>
      <c r="Z106">
        <v>2.2000000000000002</v>
      </c>
      <c r="AA106">
        <v>5.8879999999999999</v>
      </c>
      <c r="AC106">
        <v>5.8920000000000003</v>
      </c>
      <c r="AD106">
        <v>1.3</v>
      </c>
      <c r="AE106">
        <v>-55.108499999999999</v>
      </c>
      <c r="AF106">
        <v>1.3</v>
      </c>
      <c r="AG106">
        <v>5.8920000000000003</v>
      </c>
      <c r="AI106">
        <v>5.88</v>
      </c>
      <c r="AJ106">
        <v>1.7</v>
      </c>
      <c r="AK106">
        <v>-54.976599999999998</v>
      </c>
      <c r="AL106">
        <v>1.4</v>
      </c>
      <c r="AM106">
        <v>5.8840000000000003</v>
      </c>
      <c r="AO106">
        <v>5.8879999999999999</v>
      </c>
      <c r="AQ106">
        <v>-56.262599999999999</v>
      </c>
      <c r="AW106">
        <v>-51.180799999999998</v>
      </c>
    </row>
    <row r="107" spans="1:49" x14ac:dyDescent="0.2">
      <c r="A107" s="2">
        <v>45898.726319444453</v>
      </c>
      <c r="B107">
        <v>1.9</v>
      </c>
      <c r="C107">
        <v>5.8879999999999999</v>
      </c>
      <c r="D107">
        <v>-53.986899999999999</v>
      </c>
      <c r="E107">
        <v>5.8920000000000003</v>
      </c>
      <c r="F107">
        <v>1.3</v>
      </c>
      <c r="H107">
        <v>1.1000000000000001</v>
      </c>
      <c r="I107">
        <v>5.9</v>
      </c>
      <c r="J107">
        <v>-54.0199</v>
      </c>
      <c r="K107">
        <v>5.8959999999999999</v>
      </c>
      <c r="L107">
        <v>1.4</v>
      </c>
      <c r="N107">
        <v>1.2</v>
      </c>
      <c r="O107">
        <v>5.8959999999999999</v>
      </c>
      <c r="P107">
        <v>-54.4818</v>
      </c>
      <c r="Q107">
        <v>5.8959999999999999</v>
      </c>
      <c r="V107">
        <v>-53.689900000000002</v>
      </c>
      <c r="Z107">
        <v>2.2000000000000002</v>
      </c>
      <c r="AA107">
        <v>5.8840000000000003</v>
      </c>
      <c r="AC107">
        <v>5.8920000000000003</v>
      </c>
      <c r="AD107">
        <v>1.6</v>
      </c>
      <c r="AE107">
        <v>-55.0426</v>
      </c>
      <c r="AF107">
        <v>1.5</v>
      </c>
      <c r="AG107">
        <v>5.8959999999999999</v>
      </c>
      <c r="AI107">
        <v>5.8840000000000003</v>
      </c>
      <c r="AJ107">
        <v>1.3</v>
      </c>
      <c r="AK107">
        <v>-54.976599999999998</v>
      </c>
      <c r="AL107">
        <v>1.6</v>
      </c>
      <c r="AM107">
        <v>5.8840000000000003</v>
      </c>
      <c r="AO107">
        <v>5.8920000000000003</v>
      </c>
      <c r="AQ107">
        <v>-56.262599999999999</v>
      </c>
      <c r="AW107">
        <v>-51.147799999999997</v>
      </c>
    </row>
    <row r="108" spans="1:49" x14ac:dyDescent="0.2">
      <c r="A108" s="2">
        <v>45898.726342592592</v>
      </c>
      <c r="B108">
        <v>1.6</v>
      </c>
      <c r="C108">
        <v>5.8879999999999999</v>
      </c>
      <c r="D108">
        <v>-53.986899999999999</v>
      </c>
      <c r="E108">
        <v>5.8920000000000003</v>
      </c>
      <c r="F108">
        <v>1.6</v>
      </c>
      <c r="H108">
        <v>1.2</v>
      </c>
      <c r="I108">
        <v>5.9</v>
      </c>
      <c r="J108">
        <v>-54.0199</v>
      </c>
      <c r="K108">
        <v>5.8959999999999999</v>
      </c>
      <c r="L108">
        <v>1.3</v>
      </c>
      <c r="N108">
        <v>1.2</v>
      </c>
      <c r="O108">
        <v>5.8920000000000003</v>
      </c>
      <c r="P108">
        <v>-54.4818</v>
      </c>
      <c r="Q108">
        <v>5.8920000000000003</v>
      </c>
      <c r="V108">
        <v>-53.689900000000002</v>
      </c>
      <c r="Z108">
        <v>2</v>
      </c>
      <c r="AA108">
        <v>5.8840000000000003</v>
      </c>
      <c r="AC108">
        <v>5.8959999999999999</v>
      </c>
      <c r="AD108">
        <v>1.7</v>
      </c>
      <c r="AE108">
        <v>-55.0426</v>
      </c>
      <c r="AF108">
        <v>1.3</v>
      </c>
      <c r="AG108">
        <v>5.8920000000000003</v>
      </c>
      <c r="AI108">
        <v>5.8840000000000003</v>
      </c>
      <c r="AJ108">
        <v>1.4</v>
      </c>
      <c r="AK108">
        <v>-54.976599999999998</v>
      </c>
      <c r="AL108">
        <v>1.4</v>
      </c>
      <c r="AM108">
        <v>5.8840000000000003</v>
      </c>
      <c r="AO108">
        <v>5.8879999999999999</v>
      </c>
      <c r="AQ108">
        <v>-56.262599999999999</v>
      </c>
      <c r="AW108">
        <v>-51.147799999999997</v>
      </c>
    </row>
    <row r="109" spans="1:49" x14ac:dyDescent="0.2">
      <c r="A109" s="2">
        <v>45898.726377314822</v>
      </c>
      <c r="B109">
        <v>1.8</v>
      </c>
      <c r="C109">
        <v>5.8840000000000003</v>
      </c>
      <c r="D109">
        <v>-54.0199</v>
      </c>
      <c r="E109">
        <v>5.8920000000000003</v>
      </c>
      <c r="F109">
        <v>1.5</v>
      </c>
      <c r="H109">
        <v>1.3</v>
      </c>
      <c r="I109">
        <v>5.8959999999999999</v>
      </c>
      <c r="J109">
        <v>-53.953800000000001</v>
      </c>
      <c r="K109">
        <v>5.8959999999999999</v>
      </c>
      <c r="L109">
        <v>1.3</v>
      </c>
      <c r="N109">
        <v>1.2</v>
      </c>
      <c r="O109">
        <v>5.8959999999999999</v>
      </c>
      <c r="P109">
        <v>-54.415799999999997</v>
      </c>
      <c r="Q109">
        <v>5.8920000000000003</v>
      </c>
      <c r="V109">
        <v>-53.6569</v>
      </c>
      <c r="Z109">
        <v>2.2999999999999998</v>
      </c>
      <c r="AA109">
        <v>5.8840000000000003</v>
      </c>
      <c r="AC109">
        <v>5.8920000000000003</v>
      </c>
      <c r="AD109">
        <v>1.5</v>
      </c>
      <c r="AE109">
        <v>-55.0426</v>
      </c>
      <c r="AF109">
        <v>1.3</v>
      </c>
      <c r="AG109">
        <v>5.8920000000000003</v>
      </c>
      <c r="AI109">
        <v>5.8840000000000003</v>
      </c>
      <c r="AJ109">
        <v>1.5</v>
      </c>
      <c r="AK109">
        <v>-54.910699999999999</v>
      </c>
      <c r="AL109">
        <v>1.2</v>
      </c>
      <c r="AM109">
        <v>5.8879999999999999</v>
      </c>
      <c r="AO109">
        <v>5.8879999999999999</v>
      </c>
      <c r="AQ109">
        <v>-56.229799999999997</v>
      </c>
      <c r="AW109">
        <v>-51.114800000000002</v>
      </c>
    </row>
    <row r="110" spans="1:49" x14ac:dyDescent="0.2">
      <c r="A110" s="2">
        <v>45898.726400462961</v>
      </c>
      <c r="B110">
        <v>1.6</v>
      </c>
      <c r="C110">
        <v>5.8879999999999999</v>
      </c>
      <c r="D110">
        <v>-53.887999999999998</v>
      </c>
      <c r="E110">
        <v>5.8959999999999999</v>
      </c>
      <c r="F110">
        <v>1.5</v>
      </c>
      <c r="H110">
        <v>1.1000000000000001</v>
      </c>
      <c r="I110">
        <v>5.9</v>
      </c>
      <c r="J110">
        <v>-54.0199</v>
      </c>
      <c r="K110">
        <v>5.8920000000000003</v>
      </c>
      <c r="L110">
        <v>1.4</v>
      </c>
      <c r="N110">
        <v>1.2</v>
      </c>
      <c r="O110">
        <v>5.8920000000000003</v>
      </c>
      <c r="P110">
        <v>-54.415799999999997</v>
      </c>
      <c r="Q110">
        <v>5.8920000000000003</v>
      </c>
      <c r="V110">
        <v>-53.623899999999999</v>
      </c>
      <c r="Z110">
        <v>2</v>
      </c>
      <c r="AA110">
        <v>5.8840000000000003</v>
      </c>
      <c r="AC110">
        <v>5.8920000000000003</v>
      </c>
      <c r="AD110">
        <v>1.3</v>
      </c>
      <c r="AE110">
        <v>-55.009599999999999</v>
      </c>
      <c r="AF110">
        <v>1.1000000000000001</v>
      </c>
      <c r="AG110">
        <v>5.8920000000000003</v>
      </c>
      <c r="AI110">
        <v>5.88</v>
      </c>
      <c r="AJ110">
        <v>1.1000000000000001</v>
      </c>
      <c r="AK110">
        <v>-54.910699999999999</v>
      </c>
      <c r="AL110">
        <v>1.3</v>
      </c>
      <c r="AM110">
        <v>5.8840000000000003</v>
      </c>
      <c r="AO110">
        <v>5.8879999999999999</v>
      </c>
      <c r="AQ110">
        <v>-56.196800000000003</v>
      </c>
      <c r="AW110">
        <v>-51.114800000000002</v>
      </c>
    </row>
    <row r="111" spans="1:49" x14ac:dyDescent="0.2">
      <c r="A111" s="2">
        <v>45898.726423611108</v>
      </c>
      <c r="B111">
        <v>2.1</v>
      </c>
      <c r="C111">
        <v>5.8879999999999999</v>
      </c>
      <c r="D111">
        <v>-53.887999999999998</v>
      </c>
      <c r="E111">
        <v>5.8920000000000003</v>
      </c>
      <c r="F111">
        <v>1.3</v>
      </c>
      <c r="H111">
        <v>1.2</v>
      </c>
      <c r="I111">
        <v>5.8959999999999999</v>
      </c>
      <c r="J111">
        <v>-54.0199</v>
      </c>
      <c r="K111">
        <v>5.8959999999999999</v>
      </c>
      <c r="L111">
        <v>1.5</v>
      </c>
      <c r="N111">
        <v>1.1000000000000001</v>
      </c>
      <c r="O111">
        <v>5.8959999999999999</v>
      </c>
      <c r="P111">
        <v>-54.415799999999997</v>
      </c>
      <c r="Q111">
        <v>5.8920000000000003</v>
      </c>
      <c r="V111">
        <v>-53.623899999999999</v>
      </c>
      <c r="Z111">
        <v>2</v>
      </c>
      <c r="AA111">
        <v>5.8879999999999999</v>
      </c>
      <c r="AC111">
        <v>5.8920000000000003</v>
      </c>
      <c r="AD111">
        <v>1.4</v>
      </c>
      <c r="AE111">
        <v>-55.009599999999999</v>
      </c>
      <c r="AF111">
        <v>1.3</v>
      </c>
      <c r="AG111">
        <v>5.8920000000000003</v>
      </c>
      <c r="AI111">
        <v>5.8840000000000003</v>
      </c>
      <c r="AJ111">
        <v>1.3</v>
      </c>
      <c r="AK111">
        <v>-54.910699999999999</v>
      </c>
      <c r="AL111">
        <v>1.4</v>
      </c>
      <c r="AM111">
        <v>5.8840000000000003</v>
      </c>
      <c r="AO111">
        <v>5.8879999999999999</v>
      </c>
      <c r="AQ111">
        <v>-56.196800000000003</v>
      </c>
      <c r="AW111">
        <v>-51.114800000000002</v>
      </c>
    </row>
    <row r="112" spans="1:49" x14ac:dyDescent="0.2">
      <c r="A112" s="2">
        <v>45898.726458333331</v>
      </c>
      <c r="B112">
        <v>1.8</v>
      </c>
      <c r="C112">
        <v>5.8879999999999999</v>
      </c>
      <c r="D112">
        <v>-53.953800000000001</v>
      </c>
      <c r="E112">
        <v>5.8920000000000003</v>
      </c>
      <c r="F112">
        <v>1.4</v>
      </c>
      <c r="H112">
        <v>1.3</v>
      </c>
      <c r="I112">
        <v>5.8959999999999999</v>
      </c>
      <c r="J112">
        <v>-53.953800000000001</v>
      </c>
      <c r="K112">
        <v>5.8959999999999999</v>
      </c>
      <c r="L112">
        <v>1.5</v>
      </c>
      <c r="N112">
        <v>1.2</v>
      </c>
      <c r="O112">
        <v>5.8920000000000003</v>
      </c>
      <c r="P112">
        <v>-54.382800000000003</v>
      </c>
      <c r="Q112">
        <v>5.8920000000000003</v>
      </c>
      <c r="V112">
        <v>-53.623899999999999</v>
      </c>
      <c r="Z112">
        <v>2</v>
      </c>
      <c r="AA112">
        <v>5.8840000000000003</v>
      </c>
      <c r="AC112">
        <v>5.8920000000000003</v>
      </c>
      <c r="AD112">
        <v>1.3</v>
      </c>
      <c r="AE112">
        <v>-54.976599999999998</v>
      </c>
      <c r="AF112">
        <v>1.2</v>
      </c>
      <c r="AG112">
        <v>5.8920000000000003</v>
      </c>
      <c r="AI112">
        <v>5.8840000000000003</v>
      </c>
      <c r="AJ112">
        <v>1.2</v>
      </c>
      <c r="AK112">
        <v>-54.877699999999997</v>
      </c>
      <c r="AL112">
        <v>1.2</v>
      </c>
      <c r="AM112">
        <v>5.8840000000000003</v>
      </c>
      <c r="AO112">
        <v>5.8920000000000003</v>
      </c>
      <c r="AQ112">
        <v>-56.196800000000003</v>
      </c>
      <c r="AW112">
        <v>-51.048699999999997</v>
      </c>
    </row>
    <row r="113" spans="1:49" x14ac:dyDescent="0.2">
      <c r="A113" s="2">
        <v>45898.726481481477</v>
      </c>
      <c r="B113">
        <v>1.7</v>
      </c>
      <c r="C113">
        <v>5.8840000000000003</v>
      </c>
      <c r="D113">
        <v>-53.887999999999998</v>
      </c>
      <c r="E113">
        <v>5.8959999999999999</v>
      </c>
      <c r="F113">
        <v>1.5</v>
      </c>
      <c r="H113">
        <v>1.3</v>
      </c>
      <c r="I113">
        <v>5.9</v>
      </c>
      <c r="J113">
        <v>-53.920900000000003</v>
      </c>
      <c r="K113">
        <v>5.8959999999999999</v>
      </c>
      <c r="L113">
        <v>1.1000000000000001</v>
      </c>
      <c r="N113">
        <v>1.3</v>
      </c>
      <c r="O113">
        <v>5.8920000000000003</v>
      </c>
      <c r="P113">
        <v>-54.382800000000003</v>
      </c>
      <c r="Q113">
        <v>5.8920000000000003</v>
      </c>
      <c r="V113">
        <v>-53.623899999999999</v>
      </c>
      <c r="Z113">
        <v>1.9</v>
      </c>
      <c r="AA113">
        <v>5.8840000000000003</v>
      </c>
      <c r="AC113">
        <v>5.8959999999999999</v>
      </c>
      <c r="AD113">
        <v>1.1000000000000001</v>
      </c>
      <c r="AE113">
        <v>-54.976599999999998</v>
      </c>
      <c r="AF113">
        <v>1.5</v>
      </c>
      <c r="AG113">
        <v>5.8959999999999999</v>
      </c>
      <c r="AI113">
        <v>5.8840000000000003</v>
      </c>
      <c r="AJ113">
        <v>1.3</v>
      </c>
      <c r="AK113">
        <v>-54.877699999999997</v>
      </c>
      <c r="AL113">
        <v>1.3</v>
      </c>
      <c r="AM113">
        <v>5.8840000000000003</v>
      </c>
      <c r="AO113">
        <v>5.8879999999999999</v>
      </c>
      <c r="AQ113">
        <v>-56.163800000000002</v>
      </c>
      <c r="AW113">
        <v>-51.048699999999997</v>
      </c>
    </row>
    <row r="114" spans="1:49" x14ac:dyDescent="0.2">
      <c r="A114" s="2">
        <v>45898.726504629631</v>
      </c>
      <c r="B114">
        <v>1.7</v>
      </c>
      <c r="C114">
        <v>5.8879999999999999</v>
      </c>
      <c r="D114">
        <v>-53.887999999999998</v>
      </c>
      <c r="E114">
        <v>5.8959999999999999</v>
      </c>
      <c r="F114">
        <v>1.3</v>
      </c>
      <c r="H114">
        <v>1.2</v>
      </c>
      <c r="I114">
        <v>5.8959999999999999</v>
      </c>
      <c r="J114">
        <v>-53.887999999999998</v>
      </c>
      <c r="K114">
        <v>5.8959999999999999</v>
      </c>
      <c r="L114">
        <v>1.4</v>
      </c>
      <c r="N114">
        <v>1.1000000000000001</v>
      </c>
      <c r="O114">
        <v>5.8959999999999999</v>
      </c>
      <c r="P114">
        <v>-54.349899999999998</v>
      </c>
      <c r="Q114">
        <v>5.8959999999999999</v>
      </c>
      <c r="V114">
        <v>-53.590899999999998</v>
      </c>
      <c r="Z114">
        <v>2.1</v>
      </c>
      <c r="AA114">
        <v>5.8840000000000003</v>
      </c>
      <c r="AC114">
        <v>5.8920000000000003</v>
      </c>
      <c r="AD114">
        <v>1.3</v>
      </c>
      <c r="AE114">
        <v>-54.976599999999998</v>
      </c>
      <c r="AF114">
        <v>1.4</v>
      </c>
      <c r="AG114">
        <v>5.8920000000000003</v>
      </c>
      <c r="AI114">
        <v>5.8840000000000003</v>
      </c>
      <c r="AJ114">
        <v>1.3</v>
      </c>
      <c r="AK114">
        <v>-54.877699999999997</v>
      </c>
      <c r="AL114">
        <v>1.4</v>
      </c>
      <c r="AM114">
        <v>5.8840000000000003</v>
      </c>
      <c r="AO114">
        <v>5.8879999999999999</v>
      </c>
      <c r="AQ114">
        <v>-56.163800000000002</v>
      </c>
      <c r="AW114">
        <v>-51.048699999999997</v>
      </c>
    </row>
    <row r="115" spans="1:49" x14ac:dyDescent="0.2">
      <c r="A115" s="2">
        <v>45898.726527777777</v>
      </c>
      <c r="B115">
        <v>1.6</v>
      </c>
      <c r="C115">
        <v>5.8879999999999999</v>
      </c>
      <c r="D115">
        <v>-53.887999999999998</v>
      </c>
      <c r="E115">
        <v>5.8959999999999999</v>
      </c>
      <c r="F115">
        <v>1.3</v>
      </c>
      <c r="H115">
        <v>1.2</v>
      </c>
      <c r="I115">
        <v>5.9</v>
      </c>
      <c r="J115">
        <v>-53.887999999999998</v>
      </c>
      <c r="K115">
        <v>5.8959999999999999</v>
      </c>
      <c r="L115">
        <v>1.2</v>
      </c>
      <c r="N115">
        <v>1.2</v>
      </c>
      <c r="O115">
        <v>5.8959999999999999</v>
      </c>
      <c r="P115">
        <v>-54.349899999999998</v>
      </c>
      <c r="Q115">
        <v>5.8920000000000003</v>
      </c>
      <c r="V115">
        <v>-53.590899999999998</v>
      </c>
      <c r="Z115">
        <v>1.9</v>
      </c>
      <c r="AA115">
        <v>5.8879999999999999</v>
      </c>
      <c r="AC115">
        <v>5.8920000000000003</v>
      </c>
      <c r="AD115">
        <v>1.3</v>
      </c>
      <c r="AE115">
        <v>-54.976599999999998</v>
      </c>
      <c r="AF115">
        <v>1</v>
      </c>
      <c r="AG115">
        <v>5.8920000000000003</v>
      </c>
      <c r="AI115">
        <v>5.8840000000000003</v>
      </c>
      <c r="AJ115">
        <v>1.3</v>
      </c>
      <c r="AK115">
        <v>-54.877699999999997</v>
      </c>
      <c r="AL115">
        <v>1.5</v>
      </c>
      <c r="AM115">
        <v>5.8840000000000003</v>
      </c>
      <c r="AO115">
        <v>5.8879999999999999</v>
      </c>
      <c r="AQ115">
        <v>-56.163800000000002</v>
      </c>
      <c r="AW115">
        <v>-51.048699999999997</v>
      </c>
    </row>
    <row r="116" spans="1:49" x14ac:dyDescent="0.2">
      <c r="A116" s="2">
        <v>45898.7265625</v>
      </c>
      <c r="B116">
        <v>1.8</v>
      </c>
      <c r="C116">
        <v>5.8879999999999999</v>
      </c>
      <c r="D116">
        <v>-53.788899999999998</v>
      </c>
      <c r="E116">
        <v>5.8920000000000003</v>
      </c>
      <c r="F116">
        <v>1.4</v>
      </c>
      <c r="H116">
        <v>1.2</v>
      </c>
      <c r="I116">
        <v>5.9</v>
      </c>
      <c r="J116">
        <v>-53.854999999999997</v>
      </c>
      <c r="K116">
        <v>5.8959999999999999</v>
      </c>
      <c r="L116">
        <v>1.1000000000000001</v>
      </c>
      <c r="N116">
        <v>1.1000000000000001</v>
      </c>
      <c r="O116">
        <v>5.8959999999999999</v>
      </c>
      <c r="P116">
        <v>-54.316800000000001</v>
      </c>
      <c r="Q116">
        <v>5.8920000000000003</v>
      </c>
      <c r="V116">
        <v>-53.558</v>
      </c>
      <c r="Z116">
        <v>1.8</v>
      </c>
      <c r="AA116">
        <v>5.8840000000000003</v>
      </c>
      <c r="AC116">
        <v>5.8920000000000003</v>
      </c>
      <c r="AD116">
        <v>1.3</v>
      </c>
      <c r="AE116">
        <v>-54.943600000000004</v>
      </c>
      <c r="AF116">
        <v>1.2</v>
      </c>
      <c r="AG116">
        <v>5.8920000000000003</v>
      </c>
      <c r="AI116">
        <v>5.8840000000000003</v>
      </c>
      <c r="AJ116">
        <v>1.3</v>
      </c>
      <c r="AK116">
        <v>-54.844700000000003</v>
      </c>
      <c r="AL116">
        <v>1.5</v>
      </c>
      <c r="AM116">
        <v>5.8840000000000003</v>
      </c>
      <c r="AO116">
        <v>5.8879999999999999</v>
      </c>
      <c r="AQ116">
        <v>-56.130899999999997</v>
      </c>
      <c r="AW116">
        <v>-51.015599999999999</v>
      </c>
    </row>
    <row r="117" spans="1:49" x14ac:dyDescent="0.2">
      <c r="A117" s="2">
        <v>45898.733136574083</v>
      </c>
      <c r="B117">
        <v>3.3</v>
      </c>
      <c r="C117">
        <v>5.88</v>
      </c>
      <c r="D117">
        <v>-50.387999999999998</v>
      </c>
      <c r="E117">
        <v>5.88</v>
      </c>
      <c r="F117">
        <v>2.6</v>
      </c>
      <c r="H117">
        <v>2.2999999999999998</v>
      </c>
      <c r="I117">
        <v>5.8920000000000003</v>
      </c>
      <c r="J117">
        <v>-50.454099999999997</v>
      </c>
      <c r="K117">
        <v>5.8879999999999999</v>
      </c>
      <c r="L117">
        <v>2.1</v>
      </c>
      <c r="N117">
        <v>2.2000000000000002</v>
      </c>
      <c r="O117">
        <v>5.8879999999999999</v>
      </c>
      <c r="P117">
        <v>-50.850499999999997</v>
      </c>
      <c r="Q117">
        <v>5.8840000000000003</v>
      </c>
      <c r="V117">
        <v>-50.090600000000002</v>
      </c>
      <c r="Z117">
        <v>3.5</v>
      </c>
      <c r="AA117">
        <v>5.8760000000000003</v>
      </c>
      <c r="AC117">
        <v>5.8840000000000003</v>
      </c>
      <c r="AD117">
        <v>2.4</v>
      </c>
      <c r="AE117">
        <v>-51.411999999999999</v>
      </c>
      <c r="AF117">
        <v>2.7</v>
      </c>
      <c r="AG117">
        <v>5.8879999999999999</v>
      </c>
      <c r="AI117">
        <v>5.8760000000000003</v>
      </c>
      <c r="AJ117">
        <v>2.5</v>
      </c>
      <c r="AK117">
        <v>-51.279899999999998</v>
      </c>
      <c r="AL117">
        <v>2.6</v>
      </c>
      <c r="AM117">
        <v>5.8760000000000003</v>
      </c>
      <c r="AO117">
        <v>5.88</v>
      </c>
      <c r="AQ117">
        <v>-52.633699999999997</v>
      </c>
      <c r="AW117">
        <v>-47.545200000000001</v>
      </c>
    </row>
    <row r="118" spans="1:49" x14ac:dyDescent="0.2">
      <c r="A118" s="2">
        <v>45898.733159722222</v>
      </c>
      <c r="B118">
        <v>3.1</v>
      </c>
      <c r="C118">
        <v>5.88</v>
      </c>
      <c r="D118">
        <v>-50.387999999999998</v>
      </c>
      <c r="E118">
        <v>5.8879999999999999</v>
      </c>
      <c r="F118">
        <v>2.4</v>
      </c>
      <c r="H118">
        <v>2.2000000000000002</v>
      </c>
      <c r="I118">
        <v>5.8920000000000003</v>
      </c>
      <c r="J118">
        <v>-50.454099999999997</v>
      </c>
      <c r="K118">
        <v>5.8879999999999999</v>
      </c>
      <c r="L118">
        <v>2.2999999999999998</v>
      </c>
      <c r="N118">
        <v>2.1</v>
      </c>
      <c r="O118">
        <v>5.8879999999999999</v>
      </c>
      <c r="P118">
        <v>-50.850499999999997</v>
      </c>
      <c r="Q118">
        <v>5.8879999999999999</v>
      </c>
      <c r="V118">
        <v>-50.090600000000002</v>
      </c>
      <c r="Z118">
        <v>3.4</v>
      </c>
      <c r="AA118">
        <v>5.88</v>
      </c>
      <c r="AC118">
        <v>5.8879999999999999</v>
      </c>
      <c r="AD118">
        <v>2.5</v>
      </c>
      <c r="AE118">
        <v>-51.411999999999999</v>
      </c>
      <c r="AF118">
        <v>2.2000000000000002</v>
      </c>
      <c r="AG118">
        <v>5.8879999999999999</v>
      </c>
      <c r="AI118">
        <v>5.8760000000000003</v>
      </c>
      <c r="AJ118">
        <v>2.4</v>
      </c>
      <c r="AK118">
        <v>-51.279899999999998</v>
      </c>
      <c r="AL118">
        <v>2.5</v>
      </c>
      <c r="AM118">
        <v>5.8760000000000003</v>
      </c>
      <c r="AO118">
        <v>5.88</v>
      </c>
      <c r="AQ118">
        <v>-52.633699999999997</v>
      </c>
      <c r="AW118">
        <v>-47.545200000000001</v>
      </c>
    </row>
    <row r="119" spans="1:49" x14ac:dyDescent="0.2">
      <c r="A119" s="2">
        <v>45898.733194444438</v>
      </c>
      <c r="B119">
        <v>3.1</v>
      </c>
      <c r="C119">
        <v>5.88</v>
      </c>
      <c r="D119">
        <v>-50.387999999999998</v>
      </c>
      <c r="E119">
        <v>5.8840000000000003</v>
      </c>
      <c r="F119">
        <v>2.2000000000000002</v>
      </c>
      <c r="H119">
        <v>2.2999999999999998</v>
      </c>
      <c r="I119">
        <v>5.8920000000000003</v>
      </c>
      <c r="J119">
        <v>-50.387999999999998</v>
      </c>
      <c r="K119">
        <v>5.8879999999999999</v>
      </c>
      <c r="L119">
        <v>2.2000000000000002</v>
      </c>
      <c r="N119">
        <v>2.4</v>
      </c>
      <c r="O119">
        <v>5.8879999999999999</v>
      </c>
      <c r="P119">
        <v>-50.817399999999999</v>
      </c>
      <c r="Q119">
        <v>5.8879999999999999</v>
      </c>
      <c r="V119">
        <v>-50.090600000000002</v>
      </c>
      <c r="Z119">
        <v>3.5</v>
      </c>
      <c r="AA119">
        <v>5.88</v>
      </c>
      <c r="AC119">
        <v>5.8879999999999999</v>
      </c>
      <c r="AD119">
        <v>2.1</v>
      </c>
      <c r="AE119">
        <v>-51.378999999999998</v>
      </c>
      <c r="AF119">
        <v>2.2000000000000002</v>
      </c>
      <c r="AG119">
        <v>5.8879999999999999</v>
      </c>
      <c r="AI119">
        <v>5.8760000000000003</v>
      </c>
      <c r="AJ119">
        <v>2.2999999999999998</v>
      </c>
      <c r="AK119">
        <v>-51.246899999999997</v>
      </c>
      <c r="AL119">
        <v>2.4</v>
      </c>
      <c r="AM119">
        <v>5.8760000000000003</v>
      </c>
      <c r="AO119">
        <v>5.88</v>
      </c>
      <c r="AQ119">
        <v>-52.633699999999997</v>
      </c>
      <c r="AW119">
        <v>-47.512</v>
      </c>
    </row>
    <row r="120" spans="1:49" x14ac:dyDescent="0.2">
      <c r="A120" s="2">
        <v>45898.733217592591</v>
      </c>
      <c r="B120">
        <v>2.9</v>
      </c>
      <c r="C120">
        <v>5.8840000000000003</v>
      </c>
      <c r="D120">
        <v>-50.387999999999998</v>
      </c>
      <c r="E120">
        <v>5.8840000000000003</v>
      </c>
      <c r="F120">
        <v>2.2999999999999998</v>
      </c>
      <c r="H120">
        <v>2</v>
      </c>
      <c r="I120">
        <v>5.8920000000000003</v>
      </c>
      <c r="J120">
        <v>-50.321800000000003</v>
      </c>
      <c r="K120">
        <v>5.8840000000000003</v>
      </c>
      <c r="L120">
        <v>2.1</v>
      </c>
      <c r="N120">
        <v>2</v>
      </c>
      <c r="O120">
        <v>5.8840000000000003</v>
      </c>
      <c r="P120">
        <v>-50.817399999999999</v>
      </c>
      <c r="Q120">
        <v>5.8879999999999999</v>
      </c>
      <c r="V120">
        <v>-50.057600000000001</v>
      </c>
      <c r="Z120">
        <v>3.2</v>
      </c>
      <c r="AA120">
        <v>5.88</v>
      </c>
      <c r="AC120">
        <v>5.8879999999999999</v>
      </c>
      <c r="AD120">
        <v>2.4</v>
      </c>
      <c r="AE120">
        <v>-51.378999999999998</v>
      </c>
      <c r="AF120">
        <v>2.4</v>
      </c>
      <c r="AG120">
        <v>5.8879999999999999</v>
      </c>
      <c r="AI120">
        <v>5.8760000000000003</v>
      </c>
      <c r="AJ120">
        <v>2.2999999999999998</v>
      </c>
      <c r="AK120">
        <v>-51.246899999999997</v>
      </c>
      <c r="AL120">
        <v>2.5</v>
      </c>
      <c r="AM120">
        <v>5.88</v>
      </c>
      <c r="AO120">
        <v>5.8840000000000003</v>
      </c>
      <c r="AQ120">
        <v>-52.600700000000003</v>
      </c>
      <c r="AW120">
        <v>-47.512</v>
      </c>
    </row>
    <row r="121" spans="1:49" x14ac:dyDescent="0.2">
      <c r="A121" s="2">
        <v>45898.733275462961</v>
      </c>
      <c r="D121">
        <v>-50.354900000000001</v>
      </c>
      <c r="J121">
        <v>-50.321800000000003</v>
      </c>
      <c r="P121">
        <v>-50.784399999999998</v>
      </c>
      <c r="V121">
        <v>-50.024500000000003</v>
      </c>
      <c r="Z121">
        <v>2.9</v>
      </c>
      <c r="AA121">
        <v>5.88</v>
      </c>
      <c r="AC121">
        <v>5.8879999999999999</v>
      </c>
      <c r="AD121">
        <v>2.1</v>
      </c>
      <c r="AE121">
        <v>-51.378999999999998</v>
      </c>
      <c r="AF121">
        <v>2.1</v>
      </c>
      <c r="AG121">
        <v>5.8879999999999999</v>
      </c>
      <c r="AI121">
        <v>5.88</v>
      </c>
      <c r="AJ121">
        <v>2.2000000000000002</v>
      </c>
      <c r="AK121">
        <v>-51.213900000000002</v>
      </c>
      <c r="AL121">
        <v>2.2999999999999998</v>
      </c>
      <c r="AM121">
        <v>5.88</v>
      </c>
      <c r="AO121">
        <v>5.88</v>
      </c>
      <c r="AQ121">
        <v>-52.534700000000001</v>
      </c>
      <c r="AW121">
        <v>-47.479100000000003</v>
      </c>
    </row>
    <row r="122" spans="1:49" x14ac:dyDescent="0.2">
      <c r="A122" s="2">
        <v>45898.733298611107</v>
      </c>
      <c r="B122">
        <v>2.7</v>
      </c>
      <c r="C122">
        <v>5.88</v>
      </c>
      <c r="D122">
        <v>-50.288899999999998</v>
      </c>
      <c r="E122">
        <v>5.8840000000000003</v>
      </c>
      <c r="F122">
        <v>2.2999999999999998</v>
      </c>
      <c r="H122">
        <v>2</v>
      </c>
      <c r="I122">
        <v>5.8920000000000003</v>
      </c>
      <c r="J122">
        <v>-50.222799999999999</v>
      </c>
      <c r="K122">
        <v>5.8920000000000003</v>
      </c>
      <c r="L122">
        <v>2.2000000000000002</v>
      </c>
      <c r="N122">
        <v>2</v>
      </c>
      <c r="O122">
        <v>5.8920000000000003</v>
      </c>
      <c r="P122">
        <v>-50.784399999999998</v>
      </c>
      <c r="Q122">
        <v>5.8879999999999999</v>
      </c>
      <c r="V122">
        <v>-50.024500000000003</v>
      </c>
      <c r="Z122">
        <v>3.2</v>
      </c>
      <c r="AA122">
        <v>5.88</v>
      </c>
      <c r="AC122">
        <v>5.8879999999999999</v>
      </c>
      <c r="AD122">
        <v>2.1</v>
      </c>
      <c r="AE122">
        <v>-51.312899999999999</v>
      </c>
      <c r="AF122">
        <v>2.1</v>
      </c>
      <c r="AG122">
        <v>5.8840000000000003</v>
      </c>
      <c r="AI122">
        <v>5.8760000000000003</v>
      </c>
      <c r="AJ122">
        <v>2.2000000000000002</v>
      </c>
      <c r="AK122">
        <v>-51.180799999999998</v>
      </c>
      <c r="AL122">
        <v>2.1</v>
      </c>
      <c r="AM122">
        <v>5.88</v>
      </c>
      <c r="AO122">
        <v>5.88</v>
      </c>
      <c r="AQ122">
        <v>-52.534700000000001</v>
      </c>
      <c r="AW122">
        <v>-47.479100000000003</v>
      </c>
    </row>
    <row r="123" spans="1:49" x14ac:dyDescent="0.2">
      <c r="A123" s="2">
        <v>45898.73332175926</v>
      </c>
      <c r="B123">
        <v>2.8</v>
      </c>
      <c r="C123">
        <v>5.88</v>
      </c>
      <c r="D123">
        <v>-50.288899999999998</v>
      </c>
      <c r="E123">
        <v>5.8879999999999999</v>
      </c>
      <c r="F123">
        <v>2</v>
      </c>
      <c r="H123">
        <v>1.8</v>
      </c>
      <c r="I123">
        <v>5.8959999999999999</v>
      </c>
      <c r="J123">
        <v>-50.222799999999999</v>
      </c>
      <c r="K123">
        <v>5.8920000000000003</v>
      </c>
      <c r="L123">
        <v>2.2000000000000002</v>
      </c>
      <c r="N123">
        <v>2</v>
      </c>
      <c r="O123">
        <v>5.8879999999999999</v>
      </c>
      <c r="P123">
        <v>-50.784399999999998</v>
      </c>
      <c r="Q123">
        <v>5.8879999999999999</v>
      </c>
      <c r="V123">
        <v>-50.024500000000003</v>
      </c>
      <c r="Z123">
        <v>3</v>
      </c>
      <c r="AA123">
        <v>5.88</v>
      </c>
      <c r="AC123">
        <v>5.8879999999999999</v>
      </c>
      <c r="AD123">
        <v>2.2999999999999998</v>
      </c>
      <c r="AE123">
        <v>-51.312899999999999</v>
      </c>
      <c r="AF123">
        <v>2.1</v>
      </c>
      <c r="AG123">
        <v>5.8840000000000003</v>
      </c>
      <c r="AI123">
        <v>5.88</v>
      </c>
      <c r="AJ123">
        <v>2.2999999999999998</v>
      </c>
      <c r="AK123">
        <v>-51.180799999999998</v>
      </c>
      <c r="AL123">
        <v>2.4</v>
      </c>
      <c r="AM123">
        <v>5.8760000000000003</v>
      </c>
      <c r="AO123">
        <v>5.88</v>
      </c>
      <c r="AQ123">
        <v>-52.534700000000001</v>
      </c>
      <c r="AW123">
        <v>-47.479100000000003</v>
      </c>
    </row>
    <row r="124" spans="1:49" x14ac:dyDescent="0.2">
      <c r="A124" s="2">
        <v>45898.733356481483</v>
      </c>
      <c r="B124">
        <v>2.8</v>
      </c>
      <c r="C124">
        <v>5.88</v>
      </c>
      <c r="D124">
        <v>-50.255800000000001</v>
      </c>
      <c r="E124">
        <v>5.8879999999999999</v>
      </c>
      <c r="F124">
        <v>2</v>
      </c>
      <c r="H124">
        <v>2.2000000000000002</v>
      </c>
      <c r="I124">
        <v>5.8959999999999999</v>
      </c>
      <c r="J124">
        <v>-50.321800000000003</v>
      </c>
      <c r="K124">
        <v>5.8879999999999999</v>
      </c>
      <c r="L124">
        <v>2</v>
      </c>
      <c r="N124">
        <v>2.2999999999999998</v>
      </c>
      <c r="O124">
        <v>5.8879999999999999</v>
      </c>
      <c r="P124">
        <v>-50.751399999999997</v>
      </c>
      <c r="Q124">
        <v>5.8879999999999999</v>
      </c>
      <c r="V124">
        <v>-49.991399999999999</v>
      </c>
      <c r="Z124">
        <v>2.8</v>
      </c>
      <c r="AA124">
        <v>5.88</v>
      </c>
      <c r="AC124">
        <v>5.8840000000000003</v>
      </c>
      <c r="AD124">
        <v>2</v>
      </c>
      <c r="AE124">
        <v>-51.312899999999999</v>
      </c>
      <c r="AF124">
        <v>2.2000000000000002</v>
      </c>
      <c r="AG124">
        <v>5.8840000000000003</v>
      </c>
      <c r="AI124">
        <v>5.88</v>
      </c>
      <c r="AJ124">
        <v>2.1</v>
      </c>
      <c r="AK124">
        <v>-51.180799999999998</v>
      </c>
      <c r="AL124">
        <v>2.1</v>
      </c>
      <c r="AM124">
        <v>5.88</v>
      </c>
      <c r="AO124">
        <v>5.88</v>
      </c>
      <c r="AQ124">
        <v>-52.534700000000001</v>
      </c>
      <c r="AW124">
        <v>-47.445999999999998</v>
      </c>
    </row>
    <row r="125" spans="1:49" x14ac:dyDescent="0.2">
      <c r="A125" s="2">
        <v>45898.73337962963</v>
      </c>
      <c r="B125">
        <v>2.6</v>
      </c>
      <c r="C125">
        <v>5.88</v>
      </c>
      <c r="D125">
        <v>-50.321800000000003</v>
      </c>
      <c r="E125">
        <v>5.8879999999999999</v>
      </c>
      <c r="F125">
        <v>2</v>
      </c>
      <c r="H125">
        <v>2</v>
      </c>
      <c r="I125">
        <v>5.8959999999999999</v>
      </c>
      <c r="J125">
        <v>-50.222799999999999</v>
      </c>
      <c r="K125">
        <v>5.8920000000000003</v>
      </c>
      <c r="L125">
        <v>1.9</v>
      </c>
      <c r="N125">
        <v>2</v>
      </c>
      <c r="O125">
        <v>5.8879999999999999</v>
      </c>
      <c r="P125">
        <v>-50.751399999999997</v>
      </c>
      <c r="Q125">
        <v>5.8879999999999999</v>
      </c>
      <c r="V125">
        <v>-49.958500000000001</v>
      </c>
      <c r="Z125">
        <v>3</v>
      </c>
      <c r="AA125">
        <v>5.88</v>
      </c>
      <c r="AC125">
        <v>5.8879999999999999</v>
      </c>
      <c r="AD125">
        <v>2.1</v>
      </c>
      <c r="AE125">
        <v>-51.279899999999998</v>
      </c>
      <c r="AF125">
        <v>1.8</v>
      </c>
      <c r="AG125">
        <v>5.8879999999999999</v>
      </c>
      <c r="AI125">
        <v>5.8760000000000003</v>
      </c>
      <c r="AJ125">
        <v>2.2000000000000002</v>
      </c>
      <c r="AK125">
        <v>-51.147799999999997</v>
      </c>
      <c r="AL125">
        <v>2</v>
      </c>
      <c r="AM125">
        <v>5.8760000000000003</v>
      </c>
      <c r="AO125">
        <v>5.88</v>
      </c>
      <c r="AQ125">
        <v>-52.5017</v>
      </c>
      <c r="AW125">
        <v>-47.4129</v>
      </c>
    </row>
    <row r="126" spans="1:49" x14ac:dyDescent="0.2">
      <c r="A126" s="2">
        <v>45898.733402777783</v>
      </c>
      <c r="B126">
        <v>2.8</v>
      </c>
      <c r="C126">
        <v>5.88</v>
      </c>
      <c r="D126">
        <v>-50.321800000000003</v>
      </c>
      <c r="E126">
        <v>5.8879999999999999</v>
      </c>
      <c r="F126">
        <v>2.2000000000000002</v>
      </c>
      <c r="H126">
        <v>1.8</v>
      </c>
      <c r="I126">
        <v>5.8920000000000003</v>
      </c>
      <c r="J126">
        <v>-50.222799999999999</v>
      </c>
      <c r="K126">
        <v>5.8920000000000003</v>
      </c>
      <c r="L126">
        <v>2.1</v>
      </c>
      <c r="N126">
        <v>2.1</v>
      </c>
      <c r="O126">
        <v>5.8879999999999999</v>
      </c>
      <c r="P126">
        <v>-50.751399999999997</v>
      </c>
      <c r="Q126">
        <v>5.8840000000000003</v>
      </c>
      <c r="V126">
        <v>-49.958500000000001</v>
      </c>
      <c r="Z126">
        <v>2.9</v>
      </c>
      <c r="AA126">
        <v>5.88</v>
      </c>
      <c r="AC126">
        <v>5.8879999999999999</v>
      </c>
      <c r="AD126">
        <v>1.9</v>
      </c>
      <c r="AE126">
        <v>-51.279899999999998</v>
      </c>
      <c r="AF126">
        <v>2.1</v>
      </c>
      <c r="AG126">
        <v>5.8879999999999999</v>
      </c>
      <c r="AI126">
        <v>5.8760000000000003</v>
      </c>
      <c r="AJ126">
        <v>2</v>
      </c>
      <c r="AK126">
        <v>-51.147799999999997</v>
      </c>
      <c r="AL126">
        <v>1.9</v>
      </c>
      <c r="AM126">
        <v>5.8760000000000003</v>
      </c>
      <c r="AO126">
        <v>5.88</v>
      </c>
      <c r="AQ126">
        <v>-52.5017</v>
      </c>
      <c r="AW126">
        <v>-47.4129</v>
      </c>
    </row>
    <row r="127" spans="1:49" x14ac:dyDescent="0.2">
      <c r="A127" s="2">
        <v>45898.733437499999</v>
      </c>
      <c r="B127">
        <v>2.7</v>
      </c>
      <c r="C127">
        <v>5.8840000000000003</v>
      </c>
      <c r="D127">
        <v>-50.321800000000003</v>
      </c>
      <c r="E127">
        <v>5.8879999999999999</v>
      </c>
      <c r="F127">
        <v>2.2000000000000002</v>
      </c>
      <c r="H127">
        <v>2</v>
      </c>
      <c r="I127">
        <v>5.8879999999999999</v>
      </c>
      <c r="J127">
        <v>-50.189799999999998</v>
      </c>
      <c r="K127">
        <v>5.8920000000000003</v>
      </c>
      <c r="L127">
        <v>1.7</v>
      </c>
      <c r="N127">
        <v>2.1</v>
      </c>
      <c r="O127">
        <v>5.8920000000000003</v>
      </c>
      <c r="P127">
        <v>-50.718400000000003</v>
      </c>
      <c r="Q127">
        <v>5.8879999999999999</v>
      </c>
      <c r="V127">
        <v>-49.925400000000003</v>
      </c>
      <c r="Z127">
        <v>3.1</v>
      </c>
      <c r="AA127">
        <v>5.88</v>
      </c>
      <c r="AC127">
        <v>5.8920000000000003</v>
      </c>
      <c r="AD127">
        <v>2</v>
      </c>
      <c r="AE127">
        <v>-51.246899999999997</v>
      </c>
      <c r="AF127">
        <v>2.1</v>
      </c>
      <c r="AG127">
        <v>5.8879999999999999</v>
      </c>
      <c r="AI127">
        <v>5.88</v>
      </c>
      <c r="AJ127">
        <v>2</v>
      </c>
      <c r="AK127">
        <v>-51.114800000000002</v>
      </c>
      <c r="AL127">
        <v>2.2000000000000002</v>
      </c>
      <c r="AM127">
        <v>5.88</v>
      </c>
      <c r="AO127">
        <v>5.8840000000000003</v>
      </c>
      <c r="AQ127">
        <v>-52.468600000000002</v>
      </c>
      <c r="AW127">
        <v>-47.445999999999998</v>
      </c>
    </row>
    <row r="128" spans="1:49" x14ac:dyDescent="0.2">
      <c r="A128" s="2">
        <v>45898.733460648153</v>
      </c>
      <c r="B128">
        <v>2.6</v>
      </c>
      <c r="C128">
        <v>5.8840000000000003</v>
      </c>
      <c r="D128">
        <v>-50.222799999999999</v>
      </c>
      <c r="E128">
        <v>5.8879999999999999</v>
      </c>
      <c r="F128">
        <v>2.1</v>
      </c>
      <c r="H128">
        <v>1.9</v>
      </c>
      <c r="I128">
        <v>5.8920000000000003</v>
      </c>
      <c r="J128">
        <v>-50.189799999999998</v>
      </c>
      <c r="K128">
        <v>5.8920000000000003</v>
      </c>
      <c r="L128">
        <v>1.9</v>
      </c>
      <c r="N128">
        <v>1.9</v>
      </c>
      <c r="O128">
        <v>5.8920000000000003</v>
      </c>
      <c r="P128">
        <v>-50.718400000000003</v>
      </c>
      <c r="Q128">
        <v>5.8879999999999999</v>
      </c>
      <c r="V128">
        <v>-49.925400000000003</v>
      </c>
      <c r="Z128">
        <v>2.9</v>
      </c>
      <c r="AA128">
        <v>5.8760000000000003</v>
      </c>
      <c r="AC128">
        <v>5.8879999999999999</v>
      </c>
      <c r="AD128">
        <v>2</v>
      </c>
      <c r="AE128">
        <v>-51.246899999999997</v>
      </c>
      <c r="AF128">
        <v>2</v>
      </c>
      <c r="AG128">
        <v>5.8879999999999999</v>
      </c>
      <c r="AI128">
        <v>5.8760000000000003</v>
      </c>
      <c r="AJ128">
        <v>1.9</v>
      </c>
      <c r="AK128">
        <v>-51.114800000000002</v>
      </c>
      <c r="AL128">
        <v>2.2000000000000002</v>
      </c>
      <c r="AM128">
        <v>5.88</v>
      </c>
      <c r="AO128">
        <v>5.8840000000000003</v>
      </c>
      <c r="AQ128">
        <v>-52.468600000000002</v>
      </c>
      <c r="AW128">
        <v>-47.4129</v>
      </c>
    </row>
    <row r="129" spans="1:49" x14ac:dyDescent="0.2">
      <c r="A129" s="2">
        <v>45898.733483796299</v>
      </c>
      <c r="B129">
        <v>2.7</v>
      </c>
      <c r="C129">
        <v>5.88</v>
      </c>
      <c r="D129">
        <v>-50.222799999999999</v>
      </c>
      <c r="E129">
        <v>5.8879999999999999</v>
      </c>
      <c r="F129">
        <v>1.9</v>
      </c>
      <c r="H129">
        <v>1.9</v>
      </c>
      <c r="I129">
        <v>5.8959999999999999</v>
      </c>
      <c r="J129">
        <v>-50.189799999999998</v>
      </c>
      <c r="K129">
        <v>5.8879999999999999</v>
      </c>
      <c r="L129">
        <v>2</v>
      </c>
      <c r="N129">
        <v>1.9</v>
      </c>
      <c r="O129">
        <v>5.8879999999999999</v>
      </c>
      <c r="P129">
        <v>-50.718400000000003</v>
      </c>
      <c r="Q129">
        <v>5.8879999999999999</v>
      </c>
      <c r="V129">
        <v>-49.925400000000003</v>
      </c>
      <c r="Z129">
        <v>3.1</v>
      </c>
      <c r="AA129">
        <v>5.88</v>
      </c>
      <c r="AC129">
        <v>5.8879999999999999</v>
      </c>
      <c r="AD129">
        <v>2</v>
      </c>
      <c r="AE129">
        <v>-51.246899999999997</v>
      </c>
      <c r="AF129">
        <v>1.9</v>
      </c>
      <c r="AG129">
        <v>5.8879999999999999</v>
      </c>
      <c r="AI129">
        <v>5.88</v>
      </c>
      <c r="AJ129">
        <v>2.1</v>
      </c>
      <c r="AK129">
        <v>-51.114800000000002</v>
      </c>
      <c r="AL129">
        <v>2.2000000000000002</v>
      </c>
      <c r="AM129">
        <v>5.88</v>
      </c>
      <c r="AO129">
        <v>5.8879999999999999</v>
      </c>
      <c r="AQ129">
        <v>-52.468600000000002</v>
      </c>
      <c r="AW129">
        <v>-47.4129</v>
      </c>
    </row>
    <row r="130" spans="1:49" x14ac:dyDescent="0.2">
      <c r="A130" s="2">
        <v>45898.733518518522</v>
      </c>
      <c r="B130">
        <v>2.9</v>
      </c>
      <c r="C130">
        <v>5.88</v>
      </c>
      <c r="D130">
        <v>-50.255800000000001</v>
      </c>
      <c r="E130">
        <v>5.8879999999999999</v>
      </c>
      <c r="F130">
        <v>1.9</v>
      </c>
      <c r="H130">
        <v>2</v>
      </c>
      <c r="I130">
        <v>5.8920000000000003</v>
      </c>
      <c r="J130">
        <v>-50.189799999999998</v>
      </c>
      <c r="K130">
        <v>5.8879999999999999</v>
      </c>
      <c r="L130">
        <v>1.9</v>
      </c>
      <c r="N130">
        <v>1.9</v>
      </c>
      <c r="O130">
        <v>5.8920000000000003</v>
      </c>
      <c r="P130">
        <v>-50.652200000000001</v>
      </c>
      <c r="Q130">
        <v>5.8879999999999999</v>
      </c>
      <c r="V130">
        <v>-49.925400000000003</v>
      </c>
      <c r="Z130">
        <v>3</v>
      </c>
      <c r="AA130">
        <v>5.88</v>
      </c>
      <c r="AC130">
        <v>5.8879999999999999</v>
      </c>
      <c r="AD130">
        <v>1.7</v>
      </c>
      <c r="AE130">
        <v>-51.213900000000002</v>
      </c>
      <c r="AF130">
        <v>1.9</v>
      </c>
      <c r="AG130">
        <v>5.8879999999999999</v>
      </c>
      <c r="AI130">
        <v>5.8760000000000003</v>
      </c>
      <c r="AJ130">
        <v>2.2000000000000002</v>
      </c>
      <c r="AK130">
        <v>-51.081699999999998</v>
      </c>
      <c r="AL130">
        <v>2.2000000000000002</v>
      </c>
      <c r="AM130">
        <v>5.8760000000000003</v>
      </c>
      <c r="AO130">
        <v>5.88</v>
      </c>
      <c r="AQ130">
        <v>-52.435699999999997</v>
      </c>
      <c r="AW130">
        <v>-47.379899999999999</v>
      </c>
    </row>
    <row r="131" spans="1:49" x14ac:dyDescent="0.2">
      <c r="A131" s="2">
        <v>45898.74009259259</v>
      </c>
      <c r="B131">
        <v>4.9000000000000004</v>
      </c>
      <c r="C131">
        <v>5.8760000000000003</v>
      </c>
      <c r="D131">
        <v>-47.0822</v>
      </c>
      <c r="E131">
        <v>5.8840000000000003</v>
      </c>
      <c r="F131">
        <v>3.8</v>
      </c>
      <c r="H131">
        <v>3.4</v>
      </c>
      <c r="I131">
        <v>5.8879999999999999</v>
      </c>
      <c r="J131">
        <v>-46.949800000000003</v>
      </c>
      <c r="K131">
        <v>5.8840000000000003</v>
      </c>
      <c r="L131">
        <v>3.5</v>
      </c>
      <c r="N131">
        <v>3.6</v>
      </c>
      <c r="O131">
        <v>5.8840000000000003</v>
      </c>
      <c r="P131">
        <v>-47.445999999999998</v>
      </c>
      <c r="Q131">
        <v>5.8840000000000003</v>
      </c>
      <c r="V131">
        <v>-46.751399999999997</v>
      </c>
      <c r="Z131">
        <v>5.4</v>
      </c>
      <c r="AA131">
        <v>5.8760000000000003</v>
      </c>
      <c r="AC131">
        <v>5.8840000000000003</v>
      </c>
      <c r="AD131">
        <v>4.0999999999999996</v>
      </c>
      <c r="AE131">
        <v>-48.008099999999999</v>
      </c>
      <c r="AF131">
        <v>3.7</v>
      </c>
      <c r="AG131">
        <v>5.88</v>
      </c>
      <c r="AI131">
        <v>5.8760000000000003</v>
      </c>
      <c r="AJ131">
        <v>3.8</v>
      </c>
      <c r="AK131">
        <v>-47.908999999999999</v>
      </c>
      <c r="AL131">
        <v>3.9</v>
      </c>
      <c r="AM131">
        <v>5.8719999999999999</v>
      </c>
      <c r="AO131">
        <v>5.8760000000000003</v>
      </c>
      <c r="AQ131">
        <v>-49.264400000000002</v>
      </c>
      <c r="AW131">
        <v>-44.2361</v>
      </c>
    </row>
    <row r="132" spans="1:49" x14ac:dyDescent="0.2">
      <c r="A132" s="2">
        <v>45898.740115740737</v>
      </c>
      <c r="B132">
        <v>4.5999999999999996</v>
      </c>
      <c r="C132">
        <v>5.88</v>
      </c>
      <c r="D132">
        <v>-47.148299999999999</v>
      </c>
      <c r="E132">
        <v>5.88</v>
      </c>
      <c r="F132">
        <v>3.6</v>
      </c>
      <c r="H132">
        <v>3.1</v>
      </c>
      <c r="I132">
        <v>5.8879999999999999</v>
      </c>
      <c r="J132">
        <v>-46.916699999999999</v>
      </c>
      <c r="K132">
        <v>5.8879999999999999</v>
      </c>
      <c r="L132">
        <v>3.2</v>
      </c>
      <c r="N132">
        <v>3.3</v>
      </c>
      <c r="O132">
        <v>5.8879999999999999</v>
      </c>
      <c r="P132">
        <v>-47.479100000000003</v>
      </c>
      <c r="Q132">
        <v>5.8840000000000003</v>
      </c>
      <c r="V132">
        <v>-46.718299999999999</v>
      </c>
      <c r="Z132">
        <v>5.3</v>
      </c>
      <c r="AA132">
        <v>5.8760000000000003</v>
      </c>
      <c r="AC132">
        <v>5.8840000000000003</v>
      </c>
      <c r="AD132">
        <v>3.4</v>
      </c>
      <c r="AE132">
        <v>-48.008099999999999</v>
      </c>
      <c r="AF132">
        <v>3.8</v>
      </c>
      <c r="AG132">
        <v>5.8840000000000003</v>
      </c>
      <c r="AI132">
        <v>5.8719999999999999</v>
      </c>
      <c r="AJ132">
        <v>3.7</v>
      </c>
      <c r="AK132">
        <v>-47.875900000000001</v>
      </c>
      <c r="AL132">
        <v>3.8</v>
      </c>
      <c r="AM132">
        <v>5.8719999999999999</v>
      </c>
      <c r="AO132">
        <v>5.88</v>
      </c>
      <c r="AQ132">
        <v>-49.231400000000001</v>
      </c>
      <c r="AW132">
        <v>-44.2029</v>
      </c>
    </row>
    <row r="133" spans="1:49" x14ac:dyDescent="0.2">
      <c r="A133" s="2">
        <v>45898.74013888889</v>
      </c>
      <c r="B133">
        <v>4.7</v>
      </c>
      <c r="C133">
        <v>5.8760000000000003</v>
      </c>
      <c r="D133">
        <v>-47.148299999999999</v>
      </c>
      <c r="E133">
        <v>5.8840000000000003</v>
      </c>
      <c r="F133">
        <v>3.7</v>
      </c>
      <c r="H133">
        <v>3.1</v>
      </c>
      <c r="I133">
        <v>5.8879999999999999</v>
      </c>
      <c r="J133">
        <v>-46.916699999999999</v>
      </c>
      <c r="K133">
        <v>5.8840000000000003</v>
      </c>
      <c r="L133">
        <v>3.3</v>
      </c>
      <c r="N133">
        <v>3.3</v>
      </c>
      <c r="O133">
        <v>5.8840000000000003</v>
      </c>
      <c r="P133">
        <v>-47.479100000000003</v>
      </c>
      <c r="Q133">
        <v>5.8840000000000003</v>
      </c>
      <c r="V133">
        <v>-46.718299999999999</v>
      </c>
      <c r="Z133">
        <v>4.8</v>
      </c>
      <c r="AA133">
        <v>5.8760000000000003</v>
      </c>
      <c r="AC133">
        <v>5.8840000000000003</v>
      </c>
      <c r="AD133">
        <v>3.2</v>
      </c>
      <c r="AE133">
        <v>-48.008099999999999</v>
      </c>
      <c r="AF133">
        <v>3.5</v>
      </c>
      <c r="AG133">
        <v>5.8840000000000003</v>
      </c>
      <c r="AI133">
        <v>5.8719999999999999</v>
      </c>
      <c r="AJ133">
        <v>3.6</v>
      </c>
      <c r="AK133">
        <v>-47.875900000000001</v>
      </c>
      <c r="AL133">
        <v>3.5</v>
      </c>
      <c r="AM133">
        <v>5.8760000000000003</v>
      </c>
      <c r="AO133">
        <v>5.88</v>
      </c>
      <c r="AQ133">
        <v>-49.231400000000001</v>
      </c>
      <c r="AW133">
        <v>-44.2029</v>
      </c>
    </row>
    <row r="134" spans="1:49" x14ac:dyDescent="0.2">
      <c r="A134" s="2">
        <v>45898.740173611113</v>
      </c>
      <c r="B134">
        <v>4.5</v>
      </c>
      <c r="C134">
        <v>5.88</v>
      </c>
      <c r="D134">
        <v>-47.148299999999999</v>
      </c>
      <c r="E134">
        <v>5.8840000000000003</v>
      </c>
      <c r="F134">
        <v>3.4</v>
      </c>
      <c r="H134">
        <v>3.1</v>
      </c>
      <c r="I134">
        <v>5.8920000000000003</v>
      </c>
      <c r="J134">
        <v>-46.949800000000003</v>
      </c>
      <c r="K134">
        <v>5.8840000000000003</v>
      </c>
      <c r="L134">
        <v>3.1</v>
      </c>
      <c r="N134">
        <v>3.2</v>
      </c>
      <c r="O134">
        <v>5.8879999999999999</v>
      </c>
      <c r="P134">
        <v>-47.445999999999998</v>
      </c>
      <c r="Q134">
        <v>5.8840000000000003</v>
      </c>
      <c r="V134">
        <v>-46.718299999999999</v>
      </c>
      <c r="Z134">
        <v>5</v>
      </c>
      <c r="AA134">
        <v>5.88</v>
      </c>
      <c r="AC134">
        <v>5.8840000000000003</v>
      </c>
      <c r="AD134">
        <v>3.4</v>
      </c>
      <c r="AE134">
        <v>-47.975099999999998</v>
      </c>
      <c r="AF134">
        <v>3.3</v>
      </c>
      <c r="AG134">
        <v>5.8879999999999999</v>
      </c>
      <c r="AI134">
        <v>5.8719999999999999</v>
      </c>
      <c r="AJ134">
        <v>3.6</v>
      </c>
      <c r="AK134">
        <v>-47.875900000000001</v>
      </c>
      <c r="AL134">
        <v>3.8</v>
      </c>
      <c r="AM134">
        <v>5.8719999999999999</v>
      </c>
      <c r="AO134">
        <v>5.8760000000000003</v>
      </c>
      <c r="AQ134">
        <v>-49.198399999999999</v>
      </c>
      <c r="AW134">
        <v>-44.169800000000002</v>
      </c>
    </row>
    <row r="135" spans="1:49" x14ac:dyDescent="0.2">
      <c r="A135" s="2">
        <v>45898.74019675926</v>
      </c>
      <c r="B135">
        <v>4.4000000000000004</v>
      </c>
      <c r="C135">
        <v>5.8760000000000003</v>
      </c>
      <c r="D135">
        <v>-47.115299999999998</v>
      </c>
      <c r="E135">
        <v>5.8879999999999999</v>
      </c>
      <c r="F135">
        <v>3.4</v>
      </c>
      <c r="H135">
        <v>3</v>
      </c>
      <c r="I135">
        <v>5.8920000000000003</v>
      </c>
      <c r="J135">
        <v>-46.883699999999997</v>
      </c>
      <c r="K135">
        <v>5.8840000000000003</v>
      </c>
      <c r="L135">
        <v>3.2</v>
      </c>
      <c r="N135">
        <v>3.2</v>
      </c>
      <c r="O135">
        <v>5.8879999999999999</v>
      </c>
      <c r="P135">
        <v>-47.379899999999999</v>
      </c>
      <c r="Q135">
        <v>5.8840000000000003</v>
      </c>
      <c r="V135">
        <v>-46.718299999999999</v>
      </c>
      <c r="Z135">
        <v>4.7</v>
      </c>
      <c r="AA135">
        <v>5.8760000000000003</v>
      </c>
      <c r="AC135">
        <v>5.8840000000000003</v>
      </c>
      <c r="AD135">
        <v>3.3</v>
      </c>
      <c r="AE135">
        <v>-47.942</v>
      </c>
      <c r="AF135">
        <v>3.2</v>
      </c>
      <c r="AG135">
        <v>5.8840000000000003</v>
      </c>
      <c r="AI135">
        <v>5.8760000000000003</v>
      </c>
      <c r="AJ135">
        <v>3.6</v>
      </c>
      <c r="AK135">
        <v>-47.842700000000001</v>
      </c>
      <c r="AL135">
        <v>3.4</v>
      </c>
      <c r="AM135">
        <v>5.8760000000000003</v>
      </c>
      <c r="AO135">
        <v>5.8760000000000003</v>
      </c>
      <c r="AQ135">
        <v>-49.198399999999999</v>
      </c>
      <c r="AW135">
        <v>-44.169800000000002</v>
      </c>
    </row>
    <row r="136" spans="1:49" x14ac:dyDescent="0.2">
      <c r="A136" s="2">
        <v>45898.740219907413</v>
      </c>
      <c r="B136">
        <v>4.7</v>
      </c>
      <c r="C136">
        <v>5.8760000000000003</v>
      </c>
      <c r="D136">
        <v>-47.115299999999998</v>
      </c>
      <c r="E136">
        <v>5.8840000000000003</v>
      </c>
      <c r="F136">
        <v>3.3</v>
      </c>
      <c r="H136">
        <v>2.9</v>
      </c>
      <c r="I136">
        <v>5.8920000000000003</v>
      </c>
      <c r="J136">
        <v>-46.883699999999997</v>
      </c>
      <c r="K136">
        <v>5.8879999999999999</v>
      </c>
      <c r="L136">
        <v>3</v>
      </c>
      <c r="N136">
        <v>3</v>
      </c>
      <c r="O136">
        <v>5.8879999999999999</v>
      </c>
      <c r="P136">
        <v>-47.379899999999999</v>
      </c>
      <c r="Q136">
        <v>5.8879999999999999</v>
      </c>
      <c r="V136">
        <v>-46.718299999999999</v>
      </c>
      <c r="Z136">
        <v>4.7</v>
      </c>
      <c r="AA136">
        <v>5.8719999999999999</v>
      </c>
      <c r="AC136">
        <v>5.8840000000000003</v>
      </c>
      <c r="AD136">
        <v>3.2</v>
      </c>
      <c r="AE136">
        <v>-47.942</v>
      </c>
      <c r="AF136">
        <v>3.1</v>
      </c>
      <c r="AG136">
        <v>5.8840000000000003</v>
      </c>
      <c r="AI136">
        <v>5.8760000000000003</v>
      </c>
      <c r="AJ136">
        <v>3.5</v>
      </c>
      <c r="AK136">
        <v>-47.842700000000001</v>
      </c>
      <c r="AL136">
        <v>3.7</v>
      </c>
      <c r="AM136">
        <v>5.8760000000000003</v>
      </c>
      <c r="AO136">
        <v>5.88</v>
      </c>
      <c r="AQ136">
        <v>-49.198399999999999</v>
      </c>
      <c r="AW136">
        <v>-44.169800000000002</v>
      </c>
    </row>
    <row r="137" spans="1:49" x14ac:dyDescent="0.2">
      <c r="A137" s="2">
        <v>45898.740254629629</v>
      </c>
      <c r="B137">
        <v>4.4000000000000004</v>
      </c>
      <c r="C137">
        <v>5.88</v>
      </c>
      <c r="D137">
        <v>-47.0822</v>
      </c>
      <c r="E137">
        <v>5.8879999999999999</v>
      </c>
      <c r="F137">
        <v>3.1</v>
      </c>
      <c r="H137">
        <v>2.7</v>
      </c>
      <c r="I137">
        <v>5.8920000000000003</v>
      </c>
      <c r="J137">
        <v>-46.850499999999997</v>
      </c>
      <c r="K137">
        <v>5.8879999999999999</v>
      </c>
      <c r="L137">
        <v>3</v>
      </c>
      <c r="N137">
        <v>3.1</v>
      </c>
      <c r="O137">
        <v>5.8879999999999999</v>
      </c>
      <c r="P137">
        <v>-47.4129</v>
      </c>
      <c r="Q137">
        <v>5.8879999999999999</v>
      </c>
      <c r="V137">
        <v>-46.685200000000002</v>
      </c>
      <c r="Z137">
        <v>4.7</v>
      </c>
      <c r="AA137">
        <v>5.8760000000000003</v>
      </c>
      <c r="AC137">
        <v>5.8840000000000003</v>
      </c>
      <c r="AD137">
        <v>3.1</v>
      </c>
      <c r="AE137">
        <v>-47.908999999999999</v>
      </c>
      <c r="AF137">
        <v>3</v>
      </c>
      <c r="AG137">
        <v>5.8879999999999999</v>
      </c>
      <c r="AI137">
        <v>5.8760000000000003</v>
      </c>
      <c r="AJ137">
        <v>3.4</v>
      </c>
      <c r="AK137">
        <v>-47.809800000000003</v>
      </c>
      <c r="AL137">
        <v>3.4</v>
      </c>
      <c r="AM137">
        <v>5.8760000000000003</v>
      </c>
      <c r="AO137">
        <v>5.88</v>
      </c>
      <c r="AQ137">
        <v>-49.132199999999997</v>
      </c>
      <c r="AW137">
        <v>-44.136800000000001</v>
      </c>
    </row>
    <row r="138" spans="1:49" x14ac:dyDescent="0.2">
      <c r="A138" s="2">
        <v>45898.740277777782</v>
      </c>
      <c r="B138">
        <v>4.5</v>
      </c>
      <c r="C138">
        <v>5.88</v>
      </c>
      <c r="D138">
        <v>-47.049100000000003</v>
      </c>
      <c r="E138">
        <v>5.8840000000000003</v>
      </c>
      <c r="F138">
        <v>3.2</v>
      </c>
      <c r="H138">
        <v>2.8</v>
      </c>
      <c r="I138">
        <v>5.8920000000000003</v>
      </c>
      <c r="J138">
        <v>-46.817599999999999</v>
      </c>
      <c r="K138">
        <v>5.8879999999999999</v>
      </c>
      <c r="L138">
        <v>2.9</v>
      </c>
      <c r="N138">
        <v>3.3</v>
      </c>
      <c r="O138">
        <v>5.8879999999999999</v>
      </c>
      <c r="P138">
        <v>-47.379899999999999</v>
      </c>
      <c r="Q138">
        <v>5.8840000000000003</v>
      </c>
      <c r="V138">
        <v>-46.652099999999997</v>
      </c>
      <c r="Z138">
        <v>4.5999999999999996</v>
      </c>
      <c r="AA138">
        <v>5.8760000000000003</v>
      </c>
      <c r="AC138">
        <v>5.8840000000000003</v>
      </c>
      <c r="AD138">
        <v>3.2</v>
      </c>
      <c r="AE138">
        <v>-47.908999999999999</v>
      </c>
      <c r="AF138">
        <v>3.3</v>
      </c>
      <c r="AG138">
        <v>5.8879999999999999</v>
      </c>
      <c r="AI138">
        <v>5.8760000000000003</v>
      </c>
      <c r="AJ138">
        <v>3.3</v>
      </c>
      <c r="AK138">
        <v>-47.776699999999998</v>
      </c>
      <c r="AL138">
        <v>3.2</v>
      </c>
      <c r="AM138">
        <v>5.88</v>
      </c>
      <c r="AO138">
        <v>5.88</v>
      </c>
      <c r="AQ138">
        <v>-49.165199999999999</v>
      </c>
      <c r="AW138">
        <v>-44.136800000000001</v>
      </c>
    </row>
    <row r="139" spans="1:49" x14ac:dyDescent="0.2">
      <c r="A139" s="2">
        <v>45898.740300925929</v>
      </c>
      <c r="B139">
        <v>4.4000000000000004</v>
      </c>
      <c r="C139">
        <v>5.8840000000000003</v>
      </c>
      <c r="D139">
        <v>-47.049100000000003</v>
      </c>
      <c r="E139">
        <v>5.8840000000000003</v>
      </c>
      <c r="F139">
        <v>3.3</v>
      </c>
      <c r="H139">
        <v>3.1</v>
      </c>
      <c r="I139">
        <v>5.8920000000000003</v>
      </c>
      <c r="J139">
        <v>-46.817599999999999</v>
      </c>
      <c r="K139">
        <v>5.8879999999999999</v>
      </c>
      <c r="L139">
        <v>2.7</v>
      </c>
      <c r="N139">
        <v>3.4</v>
      </c>
      <c r="O139">
        <v>5.8840000000000003</v>
      </c>
      <c r="P139">
        <v>-47.379899999999999</v>
      </c>
      <c r="Q139">
        <v>5.8840000000000003</v>
      </c>
      <c r="V139">
        <v>-46.652099999999997</v>
      </c>
      <c r="Z139">
        <v>4.9000000000000004</v>
      </c>
      <c r="AA139">
        <v>5.8760000000000003</v>
      </c>
      <c r="AC139">
        <v>5.8840000000000003</v>
      </c>
      <c r="AD139">
        <v>3.3</v>
      </c>
      <c r="AE139">
        <v>-47.908999999999999</v>
      </c>
      <c r="AF139">
        <v>3</v>
      </c>
      <c r="AG139">
        <v>5.8840000000000003</v>
      </c>
      <c r="AI139">
        <v>5.8760000000000003</v>
      </c>
      <c r="AJ139">
        <v>3.2</v>
      </c>
      <c r="AK139">
        <v>-47.776699999999998</v>
      </c>
      <c r="AL139">
        <v>3.4</v>
      </c>
      <c r="AM139">
        <v>5.8760000000000003</v>
      </c>
      <c r="AO139">
        <v>5.88</v>
      </c>
      <c r="AQ139">
        <v>-49.165199999999999</v>
      </c>
      <c r="AW139">
        <v>-44.136800000000001</v>
      </c>
    </row>
    <row r="140" spans="1:49" x14ac:dyDescent="0.2">
      <c r="A140" s="2">
        <v>45898.740335648137</v>
      </c>
      <c r="B140">
        <v>4.4000000000000004</v>
      </c>
      <c r="C140">
        <v>5.8760000000000003</v>
      </c>
      <c r="D140">
        <v>-47.015900000000002</v>
      </c>
      <c r="E140">
        <v>5.8840000000000003</v>
      </c>
      <c r="F140">
        <v>3.1</v>
      </c>
      <c r="H140">
        <v>2.9</v>
      </c>
      <c r="I140">
        <v>5.8920000000000003</v>
      </c>
      <c r="J140">
        <v>-46.784500000000001</v>
      </c>
      <c r="K140">
        <v>5.8879999999999999</v>
      </c>
      <c r="L140">
        <v>2.8</v>
      </c>
      <c r="N140">
        <v>3</v>
      </c>
      <c r="O140">
        <v>5.8840000000000003</v>
      </c>
      <c r="P140">
        <v>-47.346699999999998</v>
      </c>
      <c r="Q140">
        <v>5.8840000000000003</v>
      </c>
      <c r="V140">
        <v>-46.619</v>
      </c>
      <c r="Z140">
        <v>4.4000000000000004</v>
      </c>
      <c r="AA140">
        <v>5.8760000000000003</v>
      </c>
      <c r="AC140">
        <v>5.8840000000000003</v>
      </c>
      <c r="AD140">
        <v>3.1</v>
      </c>
      <c r="AE140">
        <v>-47.908999999999999</v>
      </c>
      <c r="AF140">
        <v>2.9</v>
      </c>
      <c r="AG140">
        <v>5.8840000000000003</v>
      </c>
      <c r="AI140">
        <v>5.8760000000000003</v>
      </c>
      <c r="AJ140">
        <v>3.1</v>
      </c>
      <c r="AK140">
        <v>-47.776699999999998</v>
      </c>
      <c r="AL140">
        <v>3.7</v>
      </c>
      <c r="AM140">
        <v>5.8760000000000003</v>
      </c>
      <c r="AO140">
        <v>5.88</v>
      </c>
      <c r="AQ140">
        <v>-49.132199999999997</v>
      </c>
      <c r="AW140">
        <v>-44.070599999999999</v>
      </c>
    </row>
    <row r="141" spans="1:49" x14ac:dyDescent="0.2">
      <c r="A141" s="2">
        <v>45898.740358796298</v>
      </c>
      <c r="B141">
        <v>4.2</v>
      </c>
      <c r="C141">
        <v>5.8760000000000003</v>
      </c>
      <c r="D141">
        <v>-46.982900000000001</v>
      </c>
      <c r="E141">
        <v>5.8840000000000003</v>
      </c>
      <c r="F141">
        <v>3.1</v>
      </c>
      <c r="H141">
        <v>2.9</v>
      </c>
      <c r="I141">
        <v>5.8920000000000003</v>
      </c>
      <c r="J141">
        <v>-46.817599999999999</v>
      </c>
      <c r="K141">
        <v>5.8879999999999999</v>
      </c>
      <c r="L141">
        <v>3</v>
      </c>
      <c r="N141">
        <v>3.3</v>
      </c>
      <c r="O141">
        <v>5.8879999999999999</v>
      </c>
      <c r="P141">
        <v>-47.346699999999998</v>
      </c>
      <c r="Q141">
        <v>5.8840000000000003</v>
      </c>
      <c r="V141">
        <v>-46.619</v>
      </c>
      <c r="Z141">
        <v>4.7</v>
      </c>
      <c r="AA141">
        <v>5.8760000000000003</v>
      </c>
      <c r="AC141">
        <v>5.8879999999999999</v>
      </c>
      <c r="AD141">
        <v>3</v>
      </c>
      <c r="AE141">
        <v>-47.875900000000001</v>
      </c>
      <c r="AF141">
        <v>2.8</v>
      </c>
      <c r="AG141">
        <v>5.8840000000000003</v>
      </c>
      <c r="AI141">
        <v>5.8760000000000003</v>
      </c>
      <c r="AJ141">
        <v>3.2</v>
      </c>
      <c r="AK141">
        <v>-47.743699999999997</v>
      </c>
      <c r="AL141">
        <v>3.2</v>
      </c>
      <c r="AM141">
        <v>5.8760000000000003</v>
      </c>
      <c r="AO141">
        <v>5.88</v>
      </c>
      <c r="AQ141">
        <v>-49.132199999999997</v>
      </c>
      <c r="AW141">
        <v>-44.103700000000003</v>
      </c>
    </row>
    <row r="142" spans="1:49" x14ac:dyDescent="0.2">
      <c r="A142" s="2">
        <v>45898.740381944437</v>
      </c>
      <c r="B142">
        <v>4.4000000000000004</v>
      </c>
      <c r="C142">
        <v>5.88</v>
      </c>
      <c r="D142">
        <v>-46.949800000000003</v>
      </c>
      <c r="E142">
        <v>5.8879999999999999</v>
      </c>
      <c r="F142">
        <v>3.4</v>
      </c>
      <c r="H142">
        <v>2.9</v>
      </c>
      <c r="I142">
        <v>5.8920000000000003</v>
      </c>
      <c r="J142">
        <v>-46.718299999999999</v>
      </c>
      <c r="K142">
        <v>5.8879999999999999</v>
      </c>
      <c r="L142">
        <v>2.8</v>
      </c>
      <c r="N142">
        <v>3</v>
      </c>
      <c r="O142">
        <v>5.8879999999999999</v>
      </c>
      <c r="P142">
        <v>-47.346699999999998</v>
      </c>
      <c r="Q142">
        <v>5.8840000000000003</v>
      </c>
      <c r="V142">
        <v>-46.585999999999999</v>
      </c>
      <c r="Z142">
        <v>4.8</v>
      </c>
      <c r="AA142">
        <v>5.8760000000000003</v>
      </c>
      <c r="AC142">
        <v>5.8879999999999999</v>
      </c>
      <c r="AD142">
        <v>2.9</v>
      </c>
      <c r="AE142">
        <v>-47.842700000000001</v>
      </c>
      <c r="AF142">
        <v>3</v>
      </c>
      <c r="AG142">
        <v>5.8840000000000003</v>
      </c>
      <c r="AI142">
        <v>5.8760000000000003</v>
      </c>
      <c r="AJ142">
        <v>3.1</v>
      </c>
      <c r="AK142">
        <v>-47.743699999999997</v>
      </c>
      <c r="AL142">
        <v>3.4</v>
      </c>
      <c r="AM142">
        <v>5.8760000000000003</v>
      </c>
      <c r="AO142">
        <v>5.88</v>
      </c>
      <c r="AQ142">
        <v>-49.099200000000003</v>
      </c>
      <c r="AW142">
        <v>-44.037399999999998</v>
      </c>
    </row>
    <row r="143" spans="1:49" x14ac:dyDescent="0.2">
      <c r="A143" s="2">
        <v>45898.740416666667</v>
      </c>
      <c r="B143">
        <v>4.2</v>
      </c>
      <c r="C143">
        <v>5.88</v>
      </c>
      <c r="D143">
        <v>-46.982900000000001</v>
      </c>
      <c r="E143">
        <v>5.8879999999999999</v>
      </c>
      <c r="F143">
        <v>2.9</v>
      </c>
      <c r="H143">
        <v>2.8</v>
      </c>
      <c r="I143">
        <v>5.8920000000000003</v>
      </c>
      <c r="J143">
        <v>-46.817599999999999</v>
      </c>
      <c r="K143">
        <v>5.8879999999999999</v>
      </c>
      <c r="L143">
        <v>2.8</v>
      </c>
      <c r="N143">
        <v>3.1</v>
      </c>
      <c r="O143">
        <v>5.8879999999999999</v>
      </c>
      <c r="P143">
        <v>-47.313699999999997</v>
      </c>
      <c r="Q143">
        <v>5.8840000000000003</v>
      </c>
      <c r="V143">
        <v>-46.585999999999999</v>
      </c>
      <c r="Z143">
        <v>4.5</v>
      </c>
      <c r="AA143">
        <v>5.88</v>
      </c>
      <c r="AC143">
        <v>5.8840000000000003</v>
      </c>
      <c r="AD143">
        <v>3.1</v>
      </c>
      <c r="AE143">
        <v>-47.842700000000001</v>
      </c>
      <c r="AF143">
        <v>3.2</v>
      </c>
      <c r="AG143">
        <v>5.8840000000000003</v>
      </c>
      <c r="AI143">
        <v>5.8760000000000003</v>
      </c>
      <c r="AJ143">
        <v>2.9</v>
      </c>
      <c r="AK143">
        <v>-47.710599999999999</v>
      </c>
      <c r="AL143">
        <v>3.3</v>
      </c>
      <c r="AM143">
        <v>5.8760000000000003</v>
      </c>
      <c r="AO143">
        <v>5.8760000000000003</v>
      </c>
      <c r="AQ143">
        <v>-49.099200000000003</v>
      </c>
      <c r="AW143">
        <v>-44.070599999999999</v>
      </c>
    </row>
    <row r="144" spans="1:49" x14ac:dyDescent="0.2">
      <c r="A144" s="2">
        <v>45898.740439814806</v>
      </c>
      <c r="B144">
        <v>4.2</v>
      </c>
      <c r="C144">
        <v>5.88</v>
      </c>
      <c r="D144">
        <v>-46.949800000000003</v>
      </c>
      <c r="E144">
        <v>5.8879999999999999</v>
      </c>
      <c r="F144">
        <v>3</v>
      </c>
      <c r="H144">
        <v>2.9</v>
      </c>
      <c r="I144">
        <v>5.8879999999999999</v>
      </c>
      <c r="J144">
        <v>-46.784500000000001</v>
      </c>
      <c r="K144">
        <v>5.8840000000000003</v>
      </c>
      <c r="L144">
        <v>3</v>
      </c>
      <c r="N144">
        <v>3.2</v>
      </c>
      <c r="O144">
        <v>5.8840000000000003</v>
      </c>
      <c r="P144">
        <v>-47.313699999999997</v>
      </c>
      <c r="Q144">
        <v>5.8840000000000003</v>
      </c>
      <c r="V144">
        <v>-46.585999999999999</v>
      </c>
      <c r="Z144">
        <v>4.5</v>
      </c>
      <c r="AA144">
        <v>5.8760000000000003</v>
      </c>
      <c r="AC144">
        <v>5.8840000000000003</v>
      </c>
      <c r="AD144">
        <v>3</v>
      </c>
      <c r="AE144">
        <v>-47.842700000000001</v>
      </c>
      <c r="AF144">
        <v>3</v>
      </c>
      <c r="AG144">
        <v>5.8840000000000003</v>
      </c>
      <c r="AI144">
        <v>5.8760000000000003</v>
      </c>
      <c r="AJ144">
        <v>3</v>
      </c>
      <c r="AK144">
        <v>-47.710599999999999</v>
      </c>
      <c r="AL144">
        <v>3.4</v>
      </c>
      <c r="AM144">
        <v>5.8760000000000003</v>
      </c>
      <c r="AO144">
        <v>5.8840000000000003</v>
      </c>
      <c r="AQ144">
        <v>-49.066099999999999</v>
      </c>
      <c r="AW144">
        <v>-44.070599999999999</v>
      </c>
    </row>
    <row r="145" spans="1:49" x14ac:dyDescent="0.2">
      <c r="A145" s="2">
        <v>45898.74046296296</v>
      </c>
      <c r="B145">
        <v>4.5</v>
      </c>
      <c r="C145">
        <v>5.88</v>
      </c>
      <c r="D145">
        <v>-46.949800000000003</v>
      </c>
      <c r="E145">
        <v>5.8840000000000003</v>
      </c>
      <c r="F145">
        <v>3</v>
      </c>
      <c r="H145">
        <v>2.9</v>
      </c>
      <c r="I145">
        <v>5.8920000000000003</v>
      </c>
      <c r="J145">
        <v>-46.784500000000001</v>
      </c>
      <c r="K145">
        <v>5.8840000000000003</v>
      </c>
      <c r="L145">
        <v>2.9</v>
      </c>
      <c r="N145">
        <v>3</v>
      </c>
      <c r="O145">
        <v>5.8840000000000003</v>
      </c>
      <c r="P145">
        <v>-47.2806</v>
      </c>
      <c r="Q145">
        <v>5.8840000000000003</v>
      </c>
      <c r="V145">
        <v>-46.585999999999999</v>
      </c>
      <c r="Z145">
        <v>4.7</v>
      </c>
      <c r="AA145">
        <v>5.8760000000000003</v>
      </c>
      <c r="AC145">
        <v>5.8840000000000003</v>
      </c>
      <c r="AD145">
        <v>3.1</v>
      </c>
      <c r="AE145">
        <v>-47.809800000000003</v>
      </c>
      <c r="AF145">
        <v>3.3</v>
      </c>
      <c r="AG145">
        <v>5.8840000000000003</v>
      </c>
      <c r="AI145">
        <v>5.8719999999999999</v>
      </c>
      <c r="AJ145">
        <v>3.3</v>
      </c>
      <c r="AK145">
        <v>-47.710599999999999</v>
      </c>
      <c r="AL145">
        <v>3.2</v>
      </c>
      <c r="AM145">
        <v>5.8760000000000003</v>
      </c>
      <c r="AO145">
        <v>5.8760000000000003</v>
      </c>
      <c r="AQ145">
        <v>-49.066099999999999</v>
      </c>
      <c r="AW145">
        <v>-44.037399999999998</v>
      </c>
    </row>
    <row r="146" spans="1:49" x14ac:dyDescent="0.2">
      <c r="A146" s="2">
        <v>45898.747037037043</v>
      </c>
      <c r="B146">
        <v>7.7</v>
      </c>
      <c r="C146">
        <v>5.8760000000000003</v>
      </c>
      <c r="D146">
        <v>-44.2361</v>
      </c>
      <c r="E146">
        <v>5.8840000000000003</v>
      </c>
      <c r="F146">
        <v>5.6</v>
      </c>
      <c r="H146">
        <v>5.4</v>
      </c>
      <c r="I146">
        <v>5.8879999999999999</v>
      </c>
      <c r="J146">
        <v>-43.938099999999999</v>
      </c>
      <c r="K146">
        <v>5.88</v>
      </c>
      <c r="L146">
        <v>5.3</v>
      </c>
      <c r="N146">
        <v>5.7</v>
      </c>
      <c r="O146">
        <v>5.88</v>
      </c>
      <c r="P146">
        <v>-44.500900000000001</v>
      </c>
      <c r="Q146">
        <v>5.8760000000000003</v>
      </c>
      <c r="V146">
        <v>-43.772500000000001</v>
      </c>
      <c r="Z146">
        <v>8.1999999999999993</v>
      </c>
      <c r="AA146">
        <v>5.8719999999999999</v>
      </c>
      <c r="AC146">
        <v>5.88</v>
      </c>
      <c r="AD146">
        <v>5.7</v>
      </c>
      <c r="AE146">
        <v>-44.997500000000002</v>
      </c>
      <c r="AF146">
        <v>5.6</v>
      </c>
      <c r="AG146">
        <v>5.8840000000000003</v>
      </c>
      <c r="AI146">
        <v>5.8680000000000003</v>
      </c>
      <c r="AJ146">
        <v>6.2</v>
      </c>
      <c r="AK146">
        <v>-44.898200000000003</v>
      </c>
      <c r="AL146">
        <v>5.8</v>
      </c>
      <c r="AM146">
        <v>5.8680000000000003</v>
      </c>
      <c r="AO146">
        <v>5.8719999999999999</v>
      </c>
      <c r="AQ146">
        <v>-46.255099999999999</v>
      </c>
      <c r="AW146">
        <v>-41.055799999999998</v>
      </c>
    </row>
    <row r="147" spans="1:49" x14ac:dyDescent="0.2">
      <c r="A147" s="2">
        <v>45898.747060185182</v>
      </c>
      <c r="B147">
        <v>7.2</v>
      </c>
      <c r="C147">
        <v>5.8760000000000003</v>
      </c>
      <c r="D147">
        <v>-44.2361</v>
      </c>
      <c r="E147">
        <v>5.8840000000000003</v>
      </c>
      <c r="F147">
        <v>5.3</v>
      </c>
      <c r="H147">
        <v>5</v>
      </c>
      <c r="I147">
        <v>5.8879999999999999</v>
      </c>
      <c r="J147">
        <v>-43.938099999999999</v>
      </c>
      <c r="K147">
        <v>5.8840000000000003</v>
      </c>
      <c r="L147">
        <v>5.3</v>
      </c>
      <c r="N147">
        <v>5.4</v>
      </c>
      <c r="O147">
        <v>5.8840000000000003</v>
      </c>
      <c r="P147">
        <v>-44.500900000000001</v>
      </c>
      <c r="Q147">
        <v>5.8760000000000003</v>
      </c>
      <c r="V147">
        <v>-43.772500000000001</v>
      </c>
      <c r="Z147">
        <v>7.3</v>
      </c>
      <c r="AA147">
        <v>5.8719999999999999</v>
      </c>
      <c r="AC147">
        <v>5.88</v>
      </c>
      <c r="AD147">
        <v>5.7</v>
      </c>
      <c r="AE147">
        <v>-44.997500000000002</v>
      </c>
      <c r="AF147">
        <v>5.4</v>
      </c>
      <c r="AG147">
        <v>5.88</v>
      </c>
      <c r="AI147">
        <v>5.8719999999999999</v>
      </c>
      <c r="AJ147">
        <v>5.6</v>
      </c>
      <c r="AK147">
        <v>-44.898200000000003</v>
      </c>
      <c r="AL147">
        <v>5.5</v>
      </c>
      <c r="AM147">
        <v>5.8680000000000003</v>
      </c>
      <c r="AO147">
        <v>5.8760000000000003</v>
      </c>
      <c r="AQ147">
        <v>-46.255099999999999</v>
      </c>
      <c r="AW147">
        <v>-41.055799999999998</v>
      </c>
    </row>
    <row r="148" spans="1:49" x14ac:dyDescent="0.2">
      <c r="A148" s="2">
        <v>45898.747094907398</v>
      </c>
      <c r="B148">
        <v>7.2</v>
      </c>
      <c r="C148">
        <v>5.8719999999999999</v>
      </c>
      <c r="D148">
        <v>-44.2361</v>
      </c>
      <c r="E148">
        <v>5.88</v>
      </c>
      <c r="F148">
        <v>5.5</v>
      </c>
      <c r="H148">
        <v>4.9000000000000004</v>
      </c>
      <c r="I148">
        <v>5.8879999999999999</v>
      </c>
      <c r="J148">
        <v>-43.905000000000001</v>
      </c>
      <c r="K148">
        <v>5.88</v>
      </c>
      <c r="L148">
        <v>4.8</v>
      </c>
      <c r="N148">
        <v>4.8</v>
      </c>
      <c r="O148">
        <v>5.88</v>
      </c>
      <c r="P148">
        <v>-44.434800000000003</v>
      </c>
      <c r="Q148">
        <v>5.8760000000000003</v>
      </c>
      <c r="V148">
        <v>-43.805700000000002</v>
      </c>
      <c r="Z148">
        <v>7.4</v>
      </c>
      <c r="AA148">
        <v>5.8760000000000003</v>
      </c>
      <c r="AC148">
        <v>5.8840000000000003</v>
      </c>
      <c r="AD148">
        <v>5.0999999999999996</v>
      </c>
      <c r="AE148">
        <v>-44.997500000000002</v>
      </c>
      <c r="AF148">
        <v>4.8</v>
      </c>
      <c r="AG148">
        <v>5.8840000000000003</v>
      </c>
      <c r="AI148">
        <v>5.8719999999999999</v>
      </c>
      <c r="AJ148">
        <v>5.5</v>
      </c>
      <c r="AK148">
        <v>-44.865000000000002</v>
      </c>
      <c r="AL148">
        <v>5.3</v>
      </c>
      <c r="AM148">
        <v>5.8719999999999999</v>
      </c>
      <c r="AO148">
        <v>5.8760000000000003</v>
      </c>
      <c r="AQ148">
        <v>-46.089700000000001</v>
      </c>
      <c r="AW148">
        <v>-41.0227</v>
      </c>
    </row>
    <row r="149" spans="1:49" x14ac:dyDescent="0.2">
      <c r="A149" s="2">
        <v>45898.747118055559</v>
      </c>
      <c r="B149">
        <v>7</v>
      </c>
      <c r="C149">
        <v>5.8760000000000003</v>
      </c>
      <c r="D149">
        <v>-44.269199999999998</v>
      </c>
      <c r="E149">
        <v>5.8840000000000003</v>
      </c>
      <c r="F149">
        <v>5.0999999999999996</v>
      </c>
      <c r="H149">
        <v>4.5</v>
      </c>
      <c r="I149">
        <v>5.8879999999999999</v>
      </c>
      <c r="J149">
        <v>-43.905000000000001</v>
      </c>
      <c r="K149">
        <v>5.8840000000000003</v>
      </c>
      <c r="L149">
        <v>4.7</v>
      </c>
      <c r="N149">
        <v>4.5999999999999996</v>
      </c>
      <c r="O149">
        <v>5.88</v>
      </c>
      <c r="P149">
        <v>-44.434800000000003</v>
      </c>
      <c r="Q149">
        <v>5.88</v>
      </c>
      <c r="V149">
        <v>-43.772500000000001</v>
      </c>
      <c r="Z149">
        <v>6.9</v>
      </c>
      <c r="AA149">
        <v>5.8760000000000003</v>
      </c>
      <c r="AC149">
        <v>5.8840000000000003</v>
      </c>
      <c r="AD149">
        <v>5</v>
      </c>
      <c r="AE149">
        <v>-44.964399999999998</v>
      </c>
      <c r="AF149">
        <v>5</v>
      </c>
      <c r="AG149">
        <v>5.88</v>
      </c>
      <c r="AI149">
        <v>5.8719999999999999</v>
      </c>
      <c r="AJ149">
        <v>5.0999999999999996</v>
      </c>
      <c r="AK149">
        <v>-44.865000000000002</v>
      </c>
      <c r="AL149">
        <v>5</v>
      </c>
      <c r="AM149">
        <v>5.8680000000000003</v>
      </c>
      <c r="AO149">
        <v>5.8760000000000003</v>
      </c>
      <c r="AQ149">
        <v>-46.222000000000001</v>
      </c>
      <c r="AW149">
        <v>-40.9895</v>
      </c>
    </row>
    <row r="150" spans="1:49" x14ac:dyDescent="0.2">
      <c r="A150" s="2">
        <v>45898.747141203698</v>
      </c>
      <c r="B150">
        <v>6.7</v>
      </c>
      <c r="C150">
        <v>5.8760000000000003</v>
      </c>
      <c r="D150">
        <v>-44.269199999999998</v>
      </c>
      <c r="E150">
        <v>5.88</v>
      </c>
      <c r="F150">
        <v>4.8</v>
      </c>
      <c r="H150">
        <v>4.5999999999999996</v>
      </c>
      <c r="I150">
        <v>5.8879999999999999</v>
      </c>
      <c r="J150">
        <v>-43.905000000000001</v>
      </c>
      <c r="K150">
        <v>5.8840000000000003</v>
      </c>
      <c r="L150">
        <v>4.5999999999999996</v>
      </c>
      <c r="N150">
        <v>4.8</v>
      </c>
      <c r="O150">
        <v>5.88</v>
      </c>
      <c r="P150">
        <v>-44.434800000000003</v>
      </c>
      <c r="Q150">
        <v>5.8760000000000003</v>
      </c>
      <c r="V150">
        <v>-43.772500000000001</v>
      </c>
      <c r="Z150">
        <v>7</v>
      </c>
      <c r="AA150">
        <v>5.8760000000000003</v>
      </c>
      <c r="AC150">
        <v>5.8840000000000003</v>
      </c>
      <c r="AD150">
        <v>4.9000000000000004</v>
      </c>
      <c r="AE150">
        <v>-44.964399999999998</v>
      </c>
      <c r="AF150">
        <v>4.7</v>
      </c>
      <c r="AG150">
        <v>5.88</v>
      </c>
      <c r="AI150">
        <v>5.8719999999999999</v>
      </c>
      <c r="AJ150">
        <v>4.7</v>
      </c>
      <c r="AK150">
        <v>-44.865000000000002</v>
      </c>
      <c r="AL150">
        <v>5</v>
      </c>
      <c r="AM150">
        <v>5.8719999999999999</v>
      </c>
      <c r="AO150">
        <v>5.8760000000000003</v>
      </c>
      <c r="AQ150">
        <v>-46.222000000000001</v>
      </c>
      <c r="AW150">
        <v>-40.9895</v>
      </c>
    </row>
    <row r="151" spans="1:49" x14ac:dyDescent="0.2">
      <c r="A151" s="2">
        <v>45898.747175925928</v>
      </c>
      <c r="B151">
        <v>6.7</v>
      </c>
      <c r="C151">
        <v>5.8760000000000003</v>
      </c>
      <c r="D151">
        <v>-44.2361</v>
      </c>
      <c r="E151">
        <v>5.88</v>
      </c>
      <c r="F151">
        <v>4.8</v>
      </c>
      <c r="H151">
        <v>4.4000000000000004</v>
      </c>
      <c r="I151">
        <v>5.8879999999999999</v>
      </c>
      <c r="J151">
        <v>-43.805700000000002</v>
      </c>
      <c r="K151">
        <v>5.8840000000000003</v>
      </c>
      <c r="L151">
        <v>4.5</v>
      </c>
      <c r="N151">
        <v>4.8</v>
      </c>
      <c r="O151">
        <v>5.88</v>
      </c>
      <c r="P151">
        <v>-44.401699999999998</v>
      </c>
      <c r="Q151">
        <v>5.88</v>
      </c>
      <c r="V151">
        <v>-43.772500000000001</v>
      </c>
      <c r="Z151">
        <v>6.8</v>
      </c>
      <c r="AA151">
        <v>5.8760000000000003</v>
      </c>
      <c r="AC151">
        <v>5.88</v>
      </c>
      <c r="AD151">
        <v>4.8</v>
      </c>
      <c r="AE151">
        <v>-44.964399999999998</v>
      </c>
      <c r="AF151">
        <v>4.4000000000000004</v>
      </c>
      <c r="AG151">
        <v>5.88</v>
      </c>
      <c r="AI151">
        <v>5.8719999999999999</v>
      </c>
      <c r="AJ151">
        <v>5</v>
      </c>
      <c r="AK151">
        <v>-44.832000000000001</v>
      </c>
      <c r="AL151">
        <v>4.7</v>
      </c>
      <c r="AM151">
        <v>5.8719999999999999</v>
      </c>
      <c r="AO151">
        <v>5.8719999999999999</v>
      </c>
      <c r="AQ151">
        <v>-46.188800000000001</v>
      </c>
      <c r="AW151">
        <v>-40.9895</v>
      </c>
    </row>
    <row r="152" spans="1:49" x14ac:dyDescent="0.2">
      <c r="A152" s="2">
        <v>45898.747199074067</v>
      </c>
      <c r="B152">
        <v>6.6</v>
      </c>
      <c r="C152">
        <v>5.8760000000000003</v>
      </c>
      <c r="D152">
        <v>-44.302300000000002</v>
      </c>
      <c r="E152">
        <v>5.8840000000000003</v>
      </c>
      <c r="F152">
        <v>4.7</v>
      </c>
      <c r="H152">
        <v>4.3</v>
      </c>
      <c r="I152">
        <v>5.8879999999999999</v>
      </c>
      <c r="J152">
        <v>-43.838700000000003</v>
      </c>
      <c r="K152">
        <v>5.8840000000000003</v>
      </c>
      <c r="L152">
        <v>4.3</v>
      </c>
      <c r="N152">
        <v>4.4000000000000004</v>
      </c>
      <c r="O152">
        <v>5.8840000000000003</v>
      </c>
      <c r="P152">
        <v>-44.401699999999998</v>
      </c>
      <c r="Q152">
        <v>5.88</v>
      </c>
      <c r="V152">
        <v>-43.739400000000003</v>
      </c>
      <c r="Z152">
        <v>6.8</v>
      </c>
      <c r="AA152">
        <v>5.8760000000000003</v>
      </c>
      <c r="AC152">
        <v>5.88</v>
      </c>
      <c r="AD152">
        <v>5</v>
      </c>
      <c r="AE152">
        <v>-44.9313</v>
      </c>
      <c r="AF152">
        <v>4.5</v>
      </c>
      <c r="AG152">
        <v>5.8840000000000003</v>
      </c>
      <c r="AI152">
        <v>5.8719999999999999</v>
      </c>
      <c r="AJ152">
        <v>5</v>
      </c>
      <c r="AK152">
        <v>-44.832000000000001</v>
      </c>
      <c r="AL152">
        <v>5.0999999999999996</v>
      </c>
      <c r="AM152">
        <v>5.8680000000000003</v>
      </c>
      <c r="AO152">
        <v>5.8760000000000003</v>
      </c>
      <c r="AQ152">
        <v>-46.155900000000003</v>
      </c>
      <c r="AW152">
        <v>-40.956400000000002</v>
      </c>
    </row>
    <row r="153" spans="1:49" x14ac:dyDescent="0.2">
      <c r="A153" s="2">
        <v>45898.74722222222</v>
      </c>
      <c r="B153">
        <v>6.6</v>
      </c>
      <c r="C153">
        <v>5.8760000000000003</v>
      </c>
      <c r="D153">
        <v>-44.302300000000002</v>
      </c>
      <c r="E153">
        <v>5.8840000000000003</v>
      </c>
      <c r="F153">
        <v>4.7</v>
      </c>
      <c r="H153">
        <v>4.2</v>
      </c>
      <c r="I153">
        <v>5.8879999999999999</v>
      </c>
      <c r="J153">
        <v>-43.838700000000003</v>
      </c>
      <c r="K153">
        <v>5.8840000000000003</v>
      </c>
      <c r="L153">
        <v>4</v>
      </c>
      <c r="N153">
        <v>5.0999999999999996</v>
      </c>
      <c r="O153">
        <v>5.8840000000000003</v>
      </c>
      <c r="P153">
        <v>-44.401699999999998</v>
      </c>
      <c r="Q153">
        <v>5.8840000000000003</v>
      </c>
      <c r="V153">
        <v>-43.739400000000003</v>
      </c>
      <c r="Z153">
        <v>6.9</v>
      </c>
      <c r="AA153">
        <v>5.8719999999999999</v>
      </c>
      <c r="AC153">
        <v>5.8840000000000003</v>
      </c>
      <c r="AD153">
        <v>4.8</v>
      </c>
      <c r="AE153">
        <v>-44.9313</v>
      </c>
      <c r="AF153">
        <v>4.7</v>
      </c>
      <c r="AG153">
        <v>5.88</v>
      </c>
      <c r="AI153">
        <v>5.8680000000000003</v>
      </c>
      <c r="AJ153">
        <v>5</v>
      </c>
      <c r="AK153">
        <v>-44.832000000000001</v>
      </c>
      <c r="AL153">
        <v>5.0999999999999996</v>
      </c>
      <c r="AM153">
        <v>5.8719999999999999</v>
      </c>
      <c r="AO153">
        <v>5.8760000000000003</v>
      </c>
      <c r="AQ153">
        <v>-46.155900000000003</v>
      </c>
      <c r="AW153">
        <v>-40.956400000000002</v>
      </c>
    </row>
    <row r="154" spans="1:49" x14ac:dyDescent="0.2">
      <c r="A154" s="2">
        <v>45898.747256944444</v>
      </c>
      <c r="B154">
        <v>6.7</v>
      </c>
      <c r="C154">
        <v>5.8760000000000003</v>
      </c>
      <c r="D154">
        <v>-44.103700000000003</v>
      </c>
      <c r="E154">
        <v>5.88</v>
      </c>
      <c r="F154">
        <v>4.8</v>
      </c>
      <c r="H154">
        <v>4.5</v>
      </c>
      <c r="I154">
        <v>5.8879999999999999</v>
      </c>
      <c r="J154">
        <v>-43.805700000000002</v>
      </c>
      <c r="K154">
        <v>5.8840000000000003</v>
      </c>
      <c r="L154">
        <v>4.3</v>
      </c>
      <c r="N154">
        <v>4.4000000000000004</v>
      </c>
      <c r="O154">
        <v>5.8840000000000003</v>
      </c>
      <c r="P154">
        <v>-44.368499999999997</v>
      </c>
      <c r="Q154">
        <v>5.88</v>
      </c>
      <c r="V154">
        <v>-43.739400000000003</v>
      </c>
      <c r="Z154">
        <v>6.7</v>
      </c>
      <c r="AA154">
        <v>5.8719999999999999</v>
      </c>
      <c r="AC154">
        <v>5.88</v>
      </c>
      <c r="AD154">
        <v>4.7</v>
      </c>
      <c r="AE154">
        <v>-44.898200000000003</v>
      </c>
      <c r="AF154">
        <v>4.2</v>
      </c>
      <c r="AG154">
        <v>5.8840000000000003</v>
      </c>
      <c r="AI154">
        <v>5.8719999999999999</v>
      </c>
      <c r="AJ154">
        <v>5.2</v>
      </c>
      <c r="AK154">
        <v>-44.832000000000001</v>
      </c>
      <c r="AL154">
        <v>5</v>
      </c>
      <c r="AM154">
        <v>5.8719999999999999</v>
      </c>
      <c r="AO154">
        <v>5.8760000000000003</v>
      </c>
      <c r="AQ154">
        <v>-46.089700000000001</v>
      </c>
      <c r="AW154">
        <v>-40.923200000000001</v>
      </c>
    </row>
    <row r="155" spans="1:49" x14ac:dyDescent="0.2">
      <c r="A155" s="2">
        <v>45898.74728009259</v>
      </c>
      <c r="B155">
        <v>6.6</v>
      </c>
      <c r="C155">
        <v>5.8760000000000003</v>
      </c>
      <c r="D155">
        <v>-44.103700000000003</v>
      </c>
      <c r="E155">
        <v>5.8840000000000003</v>
      </c>
      <c r="F155">
        <v>4.8</v>
      </c>
      <c r="H155">
        <v>4.5</v>
      </c>
      <c r="I155">
        <v>5.8920000000000003</v>
      </c>
      <c r="J155">
        <v>-43.805700000000002</v>
      </c>
      <c r="K155">
        <v>5.8840000000000003</v>
      </c>
      <c r="L155">
        <v>4.3</v>
      </c>
      <c r="N155">
        <v>4.5</v>
      </c>
      <c r="O155">
        <v>5.88</v>
      </c>
      <c r="P155">
        <v>-44.368499999999997</v>
      </c>
      <c r="Q155">
        <v>5.88</v>
      </c>
      <c r="V155">
        <v>-43.739400000000003</v>
      </c>
      <c r="Z155">
        <v>7.2</v>
      </c>
      <c r="AA155">
        <v>5.8719999999999999</v>
      </c>
      <c r="AC155">
        <v>5.88</v>
      </c>
      <c r="AD155">
        <v>4.5999999999999996</v>
      </c>
      <c r="AE155">
        <v>-44.898200000000003</v>
      </c>
      <c r="AF155">
        <v>4.2</v>
      </c>
      <c r="AG155">
        <v>5.8879999999999999</v>
      </c>
      <c r="AI155">
        <v>5.8719999999999999</v>
      </c>
      <c r="AJ155">
        <v>5</v>
      </c>
      <c r="AK155">
        <v>-44.832000000000001</v>
      </c>
      <c r="AL155">
        <v>4.7</v>
      </c>
      <c r="AM155">
        <v>5.8680000000000003</v>
      </c>
      <c r="AO155">
        <v>5.8760000000000003</v>
      </c>
      <c r="AQ155">
        <v>-46.089700000000001</v>
      </c>
      <c r="AW155">
        <v>-40.923200000000001</v>
      </c>
    </row>
    <row r="156" spans="1:49" x14ac:dyDescent="0.2">
      <c r="A156" s="2">
        <v>45898.747314814813</v>
      </c>
      <c r="B156">
        <v>6.6</v>
      </c>
      <c r="C156">
        <v>5.8760000000000003</v>
      </c>
      <c r="D156">
        <v>-44.169800000000002</v>
      </c>
      <c r="E156">
        <v>5.8840000000000003</v>
      </c>
      <c r="F156">
        <v>4.5</v>
      </c>
      <c r="H156">
        <v>4.5999999999999996</v>
      </c>
      <c r="I156">
        <v>5.8920000000000003</v>
      </c>
      <c r="J156">
        <v>-43.772500000000001</v>
      </c>
      <c r="K156">
        <v>5.8840000000000003</v>
      </c>
      <c r="L156">
        <v>4.3</v>
      </c>
      <c r="N156">
        <v>4.5999999999999996</v>
      </c>
      <c r="O156">
        <v>5.8840000000000003</v>
      </c>
      <c r="P156">
        <v>-44.3354</v>
      </c>
      <c r="Q156">
        <v>5.88</v>
      </c>
      <c r="V156">
        <v>-43.706200000000003</v>
      </c>
      <c r="Z156">
        <v>7</v>
      </c>
      <c r="AA156">
        <v>5.8719999999999999</v>
      </c>
      <c r="AC156">
        <v>5.8840000000000003</v>
      </c>
      <c r="AD156">
        <v>4.5</v>
      </c>
      <c r="AE156">
        <v>-44.898200000000003</v>
      </c>
      <c r="AF156">
        <v>4.3</v>
      </c>
      <c r="AG156">
        <v>5.8840000000000003</v>
      </c>
      <c r="AI156">
        <v>5.8719999999999999</v>
      </c>
      <c r="AJ156">
        <v>4.9000000000000004</v>
      </c>
      <c r="AK156">
        <v>-44.798900000000003</v>
      </c>
      <c r="AL156">
        <v>5</v>
      </c>
      <c r="AM156">
        <v>5.8719999999999999</v>
      </c>
      <c r="AO156">
        <v>5.8760000000000003</v>
      </c>
      <c r="AQ156">
        <v>-46.155900000000003</v>
      </c>
      <c r="AW156">
        <v>-40.923200000000001</v>
      </c>
    </row>
    <row r="157" spans="1:49" x14ac:dyDescent="0.2">
      <c r="A157" s="2">
        <v>45898.747337962966</v>
      </c>
      <c r="B157">
        <v>6.6</v>
      </c>
      <c r="C157">
        <v>5.8760000000000003</v>
      </c>
      <c r="D157">
        <v>-44.169800000000002</v>
      </c>
      <c r="E157">
        <v>5.8840000000000003</v>
      </c>
      <c r="F157">
        <v>4.5</v>
      </c>
      <c r="H157">
        <v>4.5999999999999996</v>
      </c>
      <c r="I157">
        <v>5.8879999999999999</v>
      </c>
      <c r="J157">
        <v>-43.772500000000001</v>
      </c>
      <c r="K157">
        <v>5.88</v>
      </c>
      <c r="L157">
        <v>4.3</v>
      </c>
      <c r="N157">
        <v>4.7</v>
      </c>
      <c r="O157">
        <v>5.88</v>
      </c>
      <c r="P157">
        <v>-44.302300000000002</v>
      </c>
      <c r="Q157">
        <v>5.88</v>
      </c>
      <c r="V157">
        <v>-43.706200000000003</v>
      </c>
      <c r="Z157">
        <v>6.6</v>
      </c>
      <c r="AA157">
        <v>5.8719999999999999</v>
      </c>
      <c r="AC157">
        <v>5.88</v>
      </c>
      <c r="AD157">
        <v>4.7</v>
      </c>
      <c r="AE157">
        <v>-44.898200000000003</v>
      </c>
      <c r="AF157">
        <v>4.2</v>
      </c>
      <c r="AG157">
        <v>5.88</v>
      </c>
      <c r="AI157">
        <v>5.8719999999999999</v>
      </c>
      <c r="AJ157">
        <v>4.5999999999999996</v>
      </c>
      <c r="AK157">
        <v>-44.765799999999999</v>
      </c>
      <c r="AL157">
        <v>4.8</v>
      </c>
      <c r="AM157">
        <v>5.8719999999999999</v>
      </c>
      <c r="AO157">
        <v>5.8719999999999999</v>
      </c>
      <c r="AQ157">
        <v>-46.122799999999998</v>
      </c>
      <c r="AW157">
        <v>-40.89</v>
      </c>
    </row>
    <row r="158" spans="1:49" x14ac:dyDescent="0.2">
      <c r="A158" s="2">
        <v>45898.747361111113</v>
      </c>
      <c r="B158">
        <v>6.6</v>
      </c>
      <c r="C158">
        <v>5.8719999999999999</v>
      </c>
      <c r="D158">
        <v>-44.169800000000002</v>
      </c>
      <c r="E158">
        <v>5.88</v>
      </c>
      <c r="F158">
        <v>4.5</v>
      </c>
      <c r="H158">
        <v>4.4000000000000004</v>
      </c>
      <c r="I158">
        <v>5.8879999999999999</v>
      </c>
      <c r="J158">
        <v>-43.805700000000002</v>
      </c>
      <c r="K158">
        <v>5.8879999999999999</v>
      </c>
      <c r="L158">
        <v>4.3</v>
      </c>
      <c r="N158">
        <v>4.8</v>
      </c>
      <c r="O158">
        <v>5.8840000000000003</v>
      </c>
      <c r="P158">
        <v>-44.3354</v>
      </c>
      <c r="Q158">
        <v>5.8760000000000003</v>
      </c>
      <c r="V158">
        <v>-43.673200000000001</v>
      </c>
      <c r="Z158">
        <v>7.1</v>
      </c>
      <c r="AA158">
        <v>5.8760000000000003</v>
      </c>
      <c r="AC158">
        <v>5.88</v>
      </c>
      <c r="AD158">
        <v>4.7</v>
      </c>
      <c r="AE158">
        <v>-44.865000000000002</v>
      </c>
      <c r="AF158">
        <v>4.5999999999999996</v>
      </c>
      <c r="AG158">
        <v>5.8840000000000003</v>
      </c>
      <c r="AI158">
        <v>5.8719999999999999</v>
      </c>
      <c r="AJ158">
        <v>4.8</v>
      </c>
      <c r="AK158">
        <v>-44.765799999999999</v>
      </c>
      <c r="AL158">
        <v>5.2</v>
      </c>
      <c r="AM158">
        <v>5.8680000000000003</v>
      </c>
      <c r="AO158">
        <v>5.8760000000000003</v>
      </c>
      <c r="AQ158">
        <v>-46.089700000000001</v>
      </c>
      <c r="AW158">
        <v>-40.89</v>
      </c>
    </row>
    <row r="159" spans="1:49" x14ac:dyDescent="0.2">
      <c r="A159" s="2">
        <v>45898.747384259259</v>
      </c>
      <c r="B159">
        <v>6.5</v>
      </c>
      <c r="C159">
        <v>5.8760000000000003</v>
      </c>
      <c r="D159">
        <v>-44.169800000000002</v>
      </c>
      <c r="E159">
        <v>5.8840000000000003</v>
      </c>
      <c r="F159">
        <v>4.7</v>
      </c>
      <c r="H159">
        <v>4.8</v>
      </c>
      <c r="I159">
        <v>5.8879999999999999</v>
      </c>
      <c r="J159">
        <v>-43.805700000000002</v>
      </c>
      <c r="K159">
        <v>5.8840000000000003</v>
      </c>
      <c r="L159">
        <v>3.9</v>
      </c>
      <c r="N159">
        <v>4.4000000000000004</v>
      </c>
      <c r="O159">
        <v>5.88</v>
      </c>
      <c r="P159">
        <v>-44.3354</v>
      </c>
      <c r="Q159">
        <v>5.88</v>
      </c>
      <c r="V159">
        <v>-43.673200000000001</v>
      </c>
      <c r="Z159">
        <v>6.9</v>
      </c>
      <c r="AA159">
        <v>5.8719999999999999</v>
      </c>
      <c r="AC159">
        <v>5.88</v>
      </c>
      <c r="AD159">
        <v>4.5999999999999996</v>
      </c>
      <c r="AE159">
        <v>-44.865000000000002</v>
      </c>
      <c r="AF159">
        <v>4.3</v>
      </c>
      <c r="AG159">
        <v>5.88</v>
      </c>
      <c r="AI159">
        <v>5.8680000000000003</v>
      </c>
      <c r="AJ159">
        <v>5</v>
      </c>
      <c r="AK159">
        <v>-44.765799999999999</v>
      </c>
      <c r="AL159">
        <v>5</v>
      </c>
      <c r="AM159">
        <v>5.8680000000000003</v>
      </c>
      <c r="AO159">
        <v>5.8760000000000003</v>
      </c>
      <c r="AQ159">
        <v>-46.089700000000001</v>
      </c>
      <c r="AW159">
        <v>-40.89</v>
      </c>
    </row>
    <row r="160" spans="1:49" x14ac:dyDescent="0.2">
      <c r="A160" s="2">
        <v>45898.747418981482</v>
      </c>
      <c r="B160">
        <v>6.6</v>
      </c>
      <c r="C160">
        <v>5.8719999999999999</v>
      </c>
      <c r="D160">
        <v>-44.169800000000002</v>
      </c>
      <c r="E160">
        <v>5.8840000000000003</v>
      </c>
      <c r="F160">
        <v>4.7</v>
      </c>
      <c r="H160">
        <v>4.4000000000000004</v>
      </c>
      <c r="I160">
        <v>5.8879999999999999</v>
      </c>
      <c r="J160">
        <v>-43.673200000000001</v>
      </c>
      <c r="K160">
        <v>5.8840000000000003</v>
      </c>
      <c r="L160">
        <v>4.3</v>
      </c>
      <c r="N160">
        <v>4.7</v>
      </c>
      <c r="O160">
        <v>5.8840000000000003</v>
      </c>
      <c r="P160">
        <v>-44.3354</v>
      </c>
      <c r="Q160">
        <v>5.88</v>
      </c>
      <c r="V160">
        <v>-43.64</v>
      </c>
      <c r="Z160">
        <v>6.6</v>
      </c>
      <c r="AA160">
        <v>5.8719999999999999</v>
      </c>
      <c r="AC160">
        <v>5.88</v>
      </c>
      <c r="AD160">
        <v>4.5999999999999996</v>
      </c>
      <c r="AE160">
        <v>-44.832000000000001</v>
      </c>
      <c r="AF160">
        <v>4.5</v>
      </c>
      <c r="AG160">
        <v>5.8840000000000003</v>
      </c>
      <c r="AI160">
        <v>5.8719999999999999</v>
      </c>
      <c r="AJ160">
        <v>4.9000000000000004</v>
      </c>
      <c r="AK160">
        <v>-44.732700000000001</v>
      </c>
      <c r="AL160">
        <v>5.0999999999999996</v>
      </c>
      <c r="AM160">
        <v>5.8680000000000003</v>
      </c>
      <c r="AO160">
        <v>5.8719999999999999</v>
      </c>
      <c r="AQ160">
        <v>-46.056600000000003</v>
      </c>
      <c r="AW160">
        <v>-40.856900000000003</v>
      </c>
    </row>
    <row r="161" spans="1:49" x14ac:dyDescent="0.2">
      <c r="A161" s="2">
        <v>45898.754004629627</v>
      </c>
      <c r="B161">
        <v>11.4</v>
      </c>
      <c r="C161">
        <v>5.86</v>
      </c>
      <c r="D161">
        <v>-41.354100000000003</v>
      </c>
      <c r="E161">
        <v>5.8680000000000003</v>
      </c>
      <c r="F161">
        <v>8.5</v>
      </c>
      <c r="H161">
        <v>7.7</v>
      </c>
      <c r="I161">
        <v>5.8760000000000003</v>
      </c>
      <c r="J161">
        <v>-41.188400000000001</v>
      </c>
      <c r="K161">
        <v>5.8719999999999999</v>
      </c>
      <c r="L161">
        <v>7.5</v>
      </c>
      <c r="N161">
        <v>7.9</v>
      </c>
      <c r="O161">
        <v>5.8719999999999999</v>
      </c>
      <c r="P161">
        <v>-41.751800000000003</v>
      </c>
      <c r="Q161">
        <v>5.8639999999999999</v>
      </c>
      <c r="V161">
        <v>-41.155200000000001</v>
      </c>
      <c r="Z161">
        <v>11.9</v>
      </c>
      <c r="AA161">
        <v>5.86</v>
      </c>
      <c r="AC161">
        <v>5.8680000000000003</v>
      </c>
      <c r="AD161">
        <v>8.1</v>
      </c>
      <c r="AE161">
        <v>-42.315100000000001</v>
      </c>
      <c r="AF161">
        <v>8.3000000000000007</v>
      </c>
      <c r="AG161">
        <v>5.8719999999999999</v>
      </c>
      <c r="AI161">
        <v>5.86</v>
      </c>
      <c r="AJ161">
        <v>9</v>
      </c>
      <c r="AK161">
        <v>-42.248800000000003</v>
      </c>
      <c r="AL161">
        <v>8.6999999999999993</v>
      </c>
      <c r="AM161">
        <v>5.8559999999999999</v>
      </c>
      <c r="AO161">
        <v>5.86</v>
      </c>
      <c r="AQ161">
        <v>-43.507599999999996</v>
      </c>
      <c r="AW161">
        <v>-36.975999999999999</v>
      </c>
    </row>
    <row r="162" spans="1:49" x14ac:dyDescent="0.2">
      <c r="A162" s="2">
        <v>45898.754027777781</v>
      </c>
      <c r="B162">
        <v>10.6</v>
      </c>
      <c r="C162">
        <v>5.8639999999999999</v>
      </c>
      <c r="D162">
        <v>-41.354100000000003</v>
      </c>
      <c r="E162">
        <v>5.8719999999999999</v>
      </c>
      <c r="F162">
        <v>7.9</v>
      </c>
      <c r="H162">
        <v>7.2</v>
      </c>
      <c r="I162">
        <v>5.88</v>
      </c>
      <c r="J162">
        <v>-41.188400000000001</v>
      </c>
      <c r="K162">
        <v>5.8719999999999999</v>
      </c>
      <c r="L162">
        <v>7.3</v>
      </c>
      <c r="N162">
        <v>7.6</v>
      </c>
      <c r="O162">
        <v>5.8719999999999999</v>
      </c>
      <c r="P162">
        <v>-41.751800000000003</v>
      </c>
      <c r="Q162">
        <v>5.8680000000000003</v>
      </c>
      <c r="V162">
        <v>-41.155200000000001</v>
      </c>
      <c r="Z162">
        <v>11</v>
      </c>
      <c r="AA162">
        <v>5.86</v>
      </c>
      <c r="AC162">
        <v>5.8719999999999999</v>
      </c>
      <c r="AD162">
        <v>7.8</v>
      </c>
      <c r="AE162">
        <v>-42.315100000000001</v>
      </c>
      <c r="AF162">
        <v>7.5</v>
      </c>
      <c r="AG162">
        <v>5.8719999999999999</v>
      </c>
      <c r="AI162">
        <v>5.86</v>
      </c>
      <c r="AJ162">
        <v>8.1999999999999993</v>
      </c>
      <c r="AK162">
        <v>-42.248800000000003</v>
      </c>
      <c r="AL162">
        <v>7.9</v>
      </c>
      <c r="AM162">
        <v>5.86</v>
      </c>
      <c r="AO162">
        <v>5.8639999999999999</v>
      </c>
      <c r="AQ162">
        <v>-43.507599999999996</v>
      </c>
      <c r="AW162">
        <v>-36.975999999999999</v>
      </c>
    </row>
    <row r="163" spans="1:49" x14ac:dyDescent="0.2">
      <c r="A163" s="2">
        <v>45898.754062499997</v>
      </c>
      <c r="B163">
        <v>10.4</v>
      </c>
      <c r="C163">
        <v>5.8639999999999999</v>
      </c>
      <c r="D163">
        <v>-41.320999999999998</v>
      </c>
      <c r="E163">
        <v>5.8719999999999999</v>
      </c>
      <c r="F163">
        <v>7.1</v>
      </c>
      <c r="H163">
        <v>6.8</v>
      </c>
      <c r="I163">
        <v>5.88</v>
      </c>
      <c r="J163">
        <v>-41.155200000000001</v>
      </c>
      <c r="K163">
        <v>5.8719999999999999</v>
      </c>
      <c r="L163">
        <v>6.7</v>
      </c>
      <c r="N163">
        <v>7.3</v>
      </c>
      <c r="O163">
        <v>5.8680000000000003</v>
      </c>
      <c r="P163">
        <v>-41.718600000000002</v>
      </c>
      <c r="Q163">
        <v>5.8680000000000003</v>
      </c>
      <c r="V163">
        <v>-41.122100000000003</v>
      </c>
      <c r="Z163">
        <v>10.6</v>
      </c>
      <c r="AA163">
        <v>5.8639999999999999</v>
      </c>
      <c r="AC163">
        <v>5.8680000000000003</v>
      </c>
      <c r="AD163">
        <v>7.4</v>
      </c>
      <c r="AE163">
        <v>-42.2819</v>
      </c>
      <c r="AF163">
        <v>7.2</v>
      </c>
      <c r="AG163">
        <v>5.8760000000000003</v>
      </c>
      <c r="AI163">
        <v>5.86</v>
      </c>
      <c r="AJ163">
        <v>7.8</v>
      </c>
      <c r="AK163">
        <v>-42.182499999999997</v>
      </c>
      <c r="AL163">
        <v>7.6</v>
      </c>
      <c r="AM163">
        <v>5.86</v>
      </c>
      <c r="AO163">
        <v>5.86</v>
      </c>
      <c r="AQ163">
        <v>-43.474499999999999</v>
      </c>
      <c r="AW163">
        <v>-36.942799999999998</v>
      </c>
    </row>
    <row r="164" spans="1:49" x14ac:dyDescent="0.2">
      <c r="A164" s="2">
        <v>45898.75408564815</v>
      </c>
      <c r="B164">
        <v>10.199999999999999</v>
      </c>
      <c r="C164">
        <v>5.8680000000000003</v>
      </c>
      <c r="D164">
        <v>-41.320999999999998</v>
      </c>
      <c r="E164">
        <v>5.8719999999999999</v>
      </c>
      <c r="F164">
        <v>7.1</v>
      </c>
      <c r="H164">
        <v>6.5</v>
      </c>
      <c r="I164">
        <v>5.88</v>
      </c>
      <c r="J164">
        <v>-41.155200000000001</v>
      </c>
      <c r="K164">
        <v>5.8719999999999999</v>
      </c>
      <c r="L164">
        <v>6.5</v>
      </c>
      <c r="N164">
        <v>7.2</v>
      </c>
      <c r="O164">
        <v>5.8719999999999999</v>
      </c>
      <c r="P164">
        <v>-41.718600000000002</v>
      </c>
      <c r="Q164">
        <v>5.8680000000000003</v>
      </c>
      <c r="V164">
        <v>-41.122100000000003</v>
      </c>
      <c r="Z164">
        <v>10.5</v>
      </c>
      <c r="AA164">
        <v>5.8639999999999999</v>
      </c>
      <c r="AC164">
        <v>5.8719999999999999</v>
      </c>
      <c r="AD164">
        <v>7.4</v>
      </c>
      <c r="AE164">
        <v>-42.2819</v>
      </c>
      <c r="AF164">
        <v>7</v>
      </c>
      <c r="AG164">
        <v>5.8719999999999999</v>
      </c>
      <c r="AI164">
        <v>5.86</v>
      </c>
      <c r="AJ164">
        <v>7.6</v>
      </c>
      <c r="AK164">
        <v>-42.182499999999997</v>
      </c>
      <c r="AL164">
        <v>7.6</v>
      </c>
      <c r="AM164">
        <v>5.86</v>
      </c>
      <c r="AO164">
        <v>5.8639999999999999</v>
      </c>
      <c r="AQ164">
        <v>-43.474499999999999</v>
      </c>
      <c r="AW164">
        <v>-36.942799999999998</v>
      </c>
    </row>
    <row r="165" spans="1:49" x14ac:dyDescent="0.2">
      <c r="A165" s="2">
        <v>45898.754108796304</v>
      </c>
      <c r="B165">
        <v>9.9</v>
      </c>
      <c r="C165">
        <v>5.8680000000000003</v>
      </c>
      <c r="D165">
        <v>-41.320999999999998</v>
      </c>
      <c r="E165">
        <v>5.8760000000000003</v>
      </c>
      <c r="F165">
        <v>7</v>
      </c>
      <c r="H165">
        <v>6.8</v>
      </c>
      <c r="I165">
        <v>5.8840000000000003</v>
      </c>
      <c r="J165">
        <v>-41.155200000000001</v>
      </c>
      <c r="K165">
        <v>5.8719999999999999</v>
      </c>
      <c r="L165">
        <v>6.6</v>
      </c>
      <c r="N165">
        <v>7.2</v>
      </c>
      <c r="O165">
        <v>5.8719999999999999</v>
      </c>
      <c r="P165">
        <v>-41.718600000000002</v>
      </c>
      <c r="Q165">
        <v>5.8719999999999999</v>
      </c>
      <c r="V165">
        <v>-41.122100000000003</v>
      </c>
      <c r="Z165">
        <v>10</v>
      </c>
      <c r="AA165">
        <v>5.8639999999999999</v>
      </c>
      <c r="AC165">
        <v>5.8719999999999999</v>
      </c>
      <c r="AD165">
        <v>7.3</v>
      </c>
      <c r="AE165">
        <v>-42.2819</v>
      </c>
      <c r="AF165">
        <v>7.2</v>
      </c>
      <c r="AG165">
        <v>5.8760000000000003</v>
      </c>
      <c r="AI165">
        <v>5.86</v>
      </c>
      <c r="AJ165">
        <v>7.5</v>
      </c>
      <c r="AK165">
        <v>-42.182499999999997</v>
      </c>
      <c r="AL165">
        <v>7.4</v>
      </c>
      <c r="AM165">
        <v>5.8639999999999999</v>
      </c>
      <c r="AO165">
        <v>5.8680000000000003</v>
      </c>
      <c r="AQ165">
        <v>-43.474499999999999</v>
      </c>
      <c r="AW165">
        <v>-36.942799999999998</v>
      </c>
    </row>
    <row r="166" spans="1:49" x14ac:dyDescent="0.2">
      <c r="A166" s="2">
        <v>45898.754143518519</v>
      </c>
      <c r="B166">
        <v>9.8000000000000007</v>
      </c>
      <c r="C166">
        <v>5.8680000000000003</v>
      </c>
      <c r="D166">
        <v>-41.287799999999997</v>
      </c>
      <c r="E166">
        <v>5.8760000000000003</v>
      </c>
      <c r="F166">
        <v>7.1</v>
      </c>
      <c r="H166">
        <v>6.5</v>
      </c>
      <c r="I166">
        <v>5.8840000000000003</v>
      </c>
      <c r="J166">
        <v>-41.122100000000003</v>
      </c>
      <c r="K166">
        <v>5.8719999999999999</v>
      </c>
      <c r="L166">
        <v>6.4</v>
      </c>
      <c r="N166">
        <v>7</v>
      </c>
      <c r="O166">
        <v>5.8719999999999999</v>
      </c>
      <c r="P166">
        <v>-41.685499999999998</v>
      </c>
      <c r="Q166">
        <v>5.8680000000000003</v>
      </c>
      <c r="V166">
        <v>-41.088999999999999</v>
      </c>
      <c r="Z166">
        <v>10.1</v>
      </c>
      <c r="AA166">
        <v>5.8639999999999999</v>
      </c>
      <c r="AC166">
        <v>5.8719999999999999</v>
      </c>
      <c r="AD166">
        <v>7.1</v>
      </c>
      <c r="AE166">
        <v>-42.248800000000003</v>
      </c>
      <c r="AF166">
        <v>6.6</v>
      </c>
      <c r="AG166">
        <v>5.8719999999999999</v>
      </c>
      <c r="AI166">
        <v>5.86</v>
      </c>
      <c r="AJ166">
        <v>7.7</v>
      </c>
      <c r="AK166">
        <v>-42.182499999999997</v>
      </c>
      <c r="AL166">
        <v>7.4</v>
      </c>
      <c r="AM166">
        <v>5.86</v>
      </c>
      <c r="AO166">
        <v>5.8639999999999999</v>
      </c>
      <c r="AQ166">
        <v>-43.441400000000002</v>
      </c>
      <c r="AW166">
        <v>-36.876399999999997</v>
      </c>
    </row>
    <row r="167" spans="1:49" x14ac:dyDescent="0.2">
      <c r="A167" s="2">
        <v>45898.754166666673</v>
      </c>
      <c r="B167">
        <v>10.1</v>
      </c>
      <c r="C167">
        <v>5.8680000000000003</v>
      </c>
      <c r="D167">
        <v>-41.2547</v>
      </c>
      <c r="E167">
        <v>5.8760000000000003</v>
      </c>
      <c r="F167">
        <v>6.9</v>
      </c>
      <c r="H167">
        <v>6.6</v>
      </c>
      <c r="I167">
        <v>5.88</v>
      </c>
      <c r="J167">
        <v>-41.155200000000001</v>
      </c>
      <c r="K167">
        <v>5.8719999999999999</v>
      </c>
      <c r="L167">
        <v>6.3</v>
      </c>
      <c r="N167">
        <v>7</v>
      </c>
      <c r="O167">
        <v>5.8719999999999999</v>
      </c>
      <c r="P167">
        <v>-41.718600000000002</v>
      </c>
      <c r="Q167">
        <v>5.8719999999999999</v>
      </c>
      <c r="V167">
        <v>-41.088999999999999</v>
      </c>
      <c r="Z167">
        <v>10</v>
      </c>
      <c r="AA167">
        <v>5.8639999999999999</v>
      </c>
      <c r="AC167">
        <v>5.8719999999999999</v>
      </c>
      <c r="AD167">
        <v>7</v>
      </c>
      <c r="AE167">
        <v>-42.248800000000003</v>
      </c>
      <c r="AF167">
        <v>6.5</v>
      </c>
      <c r="AG167">
        <v>5.8760000000000003</v>
      </c>
      <c r="AI167">
        <v>5.86</v>
      </c>
      <c r="AJ167">
        <v>7.2</v>
      </c>
      <c r="AK167">
        <v>-42.182499999999997</v>
      </c>
      <c r="AL167">
        <v>7.4</v>
      </c>
      <c r="AM167">
        <v>5.86</v>
      </c>
      <c r="AO167">
        <v>5.8639999999999999</v>
      </c>
      <c r="AQ167">
        <v>-43.474499999999999</v>
      </c>
      <c r="AW167">
        <v>-36.843200000000003</v>
      </c>
    </row>
    <row r="168" spans="1:49" x14ac:dyDescent="0.2">
      <c r="A168" s="2">
        <v>45898.754201388889</v>
      </c>
      <c r="B168">
        <v>10.1</v>
      </c>
      <c r="C168">
        <v>5.8680000000000003</v>
      </c>
      <c r="D168">
        <v>-41.221400000000003</v>
      </c>
      <c r="E168">
        <v>5.8760000000000003</v>
      </c>
      <c r="F168">
        <v>7</v>
      </c>
      <c r="H168">
        <v>6.5</v>
      </c>
      <c r="I168">
        <v>5.88</v>
      </c>
      <c r="J168">
        <v>-41.122100000000003</v>
      </c>
      <c r="K168">
        <v>5.8760000000000003</v>
      </c>
      <c r="L168">
        <v>6.3</v>
      </c>
      <c r="N168">
        <v>7.1</v>
      </c>
      <c r="O168">
        <v>5.8719999999999999</v>
      </c>
      <c r="P168">
        <v>-41.685499999999998</v>
      </c>
      <c r="Q168">
        <v>5.8680000000000003</v>
      </c>
      <c r="V168">
        <v>-41.055799999999998</v>
      </c>
      <c r="Z168">
        <v>10.1</v>
      </c>
      <c r="AA168">
        <v>5.8680000000000003</v>
      </c>
      <c r="AC168">
        <v>5.8760000000000003</v>
      </c>
      <c r="AD168">
        <v>6.8</v>
      </c>
      <c r="AE168">
        <v>-42.248800000000003</v>
      </c>
      <c r="AF168">
        <v>6.4</v>
      </c>
      <c r="AG168">
        <v>5.8719999999999999</v>
      </c>
      <c r="AI168">
        <v>5.86</v>
      </c>
      <c r="AJ168">
        <v>7.3</v>
      </c>
      <c r="AK168">
        <v>-42.1494</v>
      </c>
      <c r="AL168">
        <v>7.2</v>
      </c>
      <c r="AM168">
        <v>5.8639999999999999</v>
      </c>
      <c r="AO168">
        <v>5.8639999999999999</v>
      </c>
      <c r="AQ168">
        <v>-43.408200000000001</v>
      </c>
      <c r="AW168">
        <v>-36.843200000000003</v>
      </c>
    </row>
    <row r="169" spans="1:49" x14ac:dyDescent="0.2">
      <c r="A169" s="2">
        <v>45898.754224537042</v>
      </c>
      <c r="B169">
        <v>10.199999999999999</v>
      </c>
      <c r="C169">
        <v>5.8639999999999999</v>
      </c>
      <c r="D169">
        <v>-41.221400000000003</v>
      </c>
      <c r="E169">
        <v>5.8719999999999999</v>
      </c>
      <c r="F169">
        <v>6.8</v>
      </c>
      <c r="H169">
        <v>6.3</v>
      </c>
      <c r="I169">
        <v>5.88</v>
      </c>
      <c r="J169">
        <v>-41.122100000000003</v>
      </c>
      <c r="K169">
        <v>5.8760000000000003</v>
      </c>
      <c r="L169">
        <v>6</v>
      </c>
      <c r="N169">
        <v>6.8</v>
      </c>
      <c r="O169">
        <v>5.8680000000000003</v>
      </c>
      <c r="P169">
        <v>-41.6524</v>
      </c>
      <c r="Q169">
        <v>5.8680000000000003</v>
      </c>
      <c r="V169">
        <v>-41.055799999999998</v>
      </c>
      <c r="Z169">
        <v>9.9</v>
      </c>
      <c r="AA169">
        <v>5.8639999999999999</v>
      </c>
      <c r="AC169">
        <v>5.8719999999999999</v>
      </c>
      <c r="AD169">
        <v>6.9</v>
      </c>
      <c r="AE169">
        <v>-42.215600000000002</v>
      </c>
      <c r="AF169">
        <v>6.4</v>
      </c>
      <c r="AG169">
        <v>5.8760000000000003</v>
      </c>
      <c r="AI169">
        <v>5.86</v>
      </c>
      <c r="AJ169">
        <v>7.3</v>
      </c>
      <c r="AK169">
        <v>-42.1494</v>
      </c>
      <c r="AL169">
        <v>7.1</v>
      </c>
      <c r="AM169">
        <v>5.86</v>
      </c>
      <c r="AO169">
        <v>5.8680000000000003</v>
      </c>
      <c r="AQ169">
        <v>-43.408200000000001</v>
      </c>
      <c r="AW169">
        <v>-36.81</v>
      </c>
    </row>
    <row r="170" spans="1:49" x14ac:dyDescent="0.2">
      <c r="A170" s="2">
        <v>45898.754247685189</v>
      </c>
      <c r="B170">
        <v>10</v>
      </c>
      <c r="C170">
        <v>5.8680000000000003</v>
      </c>
      <c r="D170">
        <v>-41.221400000000003</v>
      </c>
      <c r="E170">
        <v>5.8719999999999999</v>
      </c>
      <c r="F170">
        <v>6.8</v>
      </c>
      <c r="H170">
        <v>6.3</v>
      </c>
      <c r="I170">
        <v>5.8840000000000003</v>
      </c>
      <c r="J170">
        <v>-41.122100000000003</v>
      </c>
      <c r="K170">
        <v>5.8719999999999999</v>
      </c>
      <c r="L170">
        <v>6.2</v>
      </c>
      <c r="N170">
        <v>7</v>
      </c>
      <c r="O170">
        <v>5.8719999999999999</v>
      </c>
      <c r="P170">
        <v>-41.6524</v>
      </c>
      <c r="Q170">
        <v>5.8680000000000003</v>
      </c>
      <c r="V170">
        <v>-41.055799999999998</v>
      </c>
      <c r="Z170">
        <v>10.4</v>
      </c>
      <c r="AA170">
        <v>5.8639999999999999</v>
      </c>
      <c r="AC170">
        <v>5.8719999999999999</v>
      </c>
      <c r="AD170">
        <v>6.9</v>
      </c>
      <c r="AE170">
        <v>-42.215600000000002</v>
      </c>
      <c r="AF170">
        <v>6.3</v>
      </c>
      <c r="AG170">
        <v>5.8760000000000003</v>
      </c>
      <c r="AI170">
        <v>5.8639999999999999</v>
      </c>
      <c r="AJ170">
        <v>7.3</v>
      </c>
      <c r="AK170">
        <v>-42.1494</v>
      </c>
      <c r="AL170">
        <v>7.1</v>
      </c>
      <c r="AM170">
        <v>5.86</v>
      </c>
      <c r="AO170">
        <v>5.8639999999999999</v>
      </c>
      <c r="AQ170">
        <v>-43.408200000000001</v>
      </c>
      <c r="AW170">
        <v>-36.81</v>
      </c>
    </row>
    <row r="171" spans="1:49" x14ac:dyDescent="0.2">
      <c r="A171" s="2">
        <v>45898.754282407397</v>
      </c>
      <c r="B171">
        <v>9.9</v>
      </c>
      <c r="C171">
        <v>5.8680000000000003</v>
      </c>
      <c r="D171">
        <v>-41.2547</v>
      </c>
      <c r="E171">
        <v>5.8719999999999999</v>
      </c>
      <c r="F171">
        <v>6.8</v>
      </c>
      <c r="H171">
        <v>6.5</v>
      </c>
      <c r="I171">
        <v>5.88</v>
      </c>
      <c r="J171">
        <v>-41.0227</v>
      </c>
      <c r="K171">
        <v>5.8719999999999999</v>
      </c>
      <c r="L171">
        <v>6</v>
      </c>
      <c r="N171">
        <v>7</v>
      </c>
      <c r="O171">
        <v>5.8719999999999999</v>
      </c>
      <c r="P171">
        <v>-41.6524</v>
      </c>
      <c r="Q171">
        <v>5.8680000000000003</v>
      </c>
      <c r="V171">
        <v>-41.055799999999998</v>
      </c>
      <c r="Z171">
        <v>9.8000000000000007</v>
      </c>
      <c r="AA171">
        <v>5.86</v>
      </c>
      <c r="AC171">
        <v>5.8719999999999999</v>
      </c>
      <c r="AD171">
        <v>6.9</v>
      </c>
      <c r="AE171">
        <v>-42.215600000000002</v>
      </c>
      <c r="AF171">
        <v>6.6</v>
      </c>
      <c r="AG171">
        <v>5.8719999999999999</v>
      </c>
      <c r="AI171">
        <v>5.8639999999999999</v>
      </c>
      <c r="AJ171">
        <v>7.5</v>
      </c>
      <c r="AK171">
        <v>-42.116300000000003</v>
      </c>
      <c r="AL171">
        <v>7.1</v>
      </c>
      <c r="AM171">
        <v>5.86</v>
      </c>
      <c r="AO171">
        <v>5.8639999999999999</v>
      </c>
      <c r="AQ171">
        <v>-43.408200000000001</v>
      </c>
      <c r="AW171">
        <v>-36.776899999999998</v>
      </c>
    </row>
    <row r="172" spans="1:49" x14ac:dyDescent="0.2">
      <c r="A172" s="2">
        <v>45898.754305555558</v>
      </c>
      <c r="B172">
        <v>10.1</v>
      </c>
      <c r="C172">
        <v>5.8680000000000003</v>
      </c>
      <c r="D172">
        <v>-41.088999999999999</v>
      </c>
      <c r="E172">
        <v>5.8760000000000003</v>
      </c>
      <c r="F172">
        <v>7.1</v>
      </c>
      <c r="H172">
        <v>6.3</v>
      </c>
      <c r="I172">
        <v>5.8840000000000003</v>
      </c>
      <c r="J172">
        <v>-41.088999999999999</v>
      </c>
      <c r="K172">
        <v>5.8760000000000003</v>
      </c>
      <c r="L172">
        <v>5.9</v>
      </c>
      <c r="N172">
        <v>7.1</v>
      </c>
      <c r="O172">
        <v>5.8719999999999999</v>
      </c>
      <c r="P172">
        <v>-41.619199999999999</v>
      </c>
      <c r="Q172">
        <v>5.8680000000000003</v>
      </c>
      <c r="V172">
        <v>-41.0227</v>
      </c>
      <c r="Z172">
        <v>10</v>
      </c>
      <c r="AA172">
        <v>5.8680000000000003</v>
      </c>
      <c r="AC172">
        <v>5.8760000000000003</v>
      </c>
      <c r="AD172">
        <v>7</v>
      </c>
      <c r="AE172">
        <v>-42.182499999999997</v>
      </c>
      <c r="AF172">
        <v>6.5</v>
      </c>
      <c r="AG172">
        <v>5.8760000000000003</v>
      </c>
      <c r="AI172">
        <v>5.8639999999999999</v>
      </c>
      <c r="AJ172">
        <v>7.3</v>
      </c>
      <c r="AK172">
        <v>-42.116300000000003</v>
      </c>
      <c r="AL172">
        <v>7.3</v>
      </c>
      <c r="AM172">
        <v>5.86</v>
      </c>
      <c r="AO172">
        <v>5.8639999999999999</v>
      </c>
      <c r="AQ172">
        <v>-43.375</v>
      </c>
      <c r="AW172">
        <v>-36.743600000000001</v>
      </c>
    </row>
    <row r="173" spans="1:49" x14ac:dyDescent="0.2">
      <c r="A173" s="2">
        <v>45898.754328703697</v>
      </c>
      <c r="B173">
        <v>10.1</v>
      </c>
      <c r="C173">
        <v>5.8680000000000003</v>
      </c>
      <c r="D173">
        <v>-41.088999999999999</v>
      </c>
      <c r="E173">
        <v>5.8719999999999999</v>
      </c>
      <c r="F173">
        <v>6.9</v>
      </c>
      <c r="H173">
        <v>6.8</v>
      </c>
      <c r="I173">
        <v>5.8840000000000003</v>
      </c>
      <c r="J173">
        <v>-41.088999999999999</v>
      </c>
      <c r="K173">
        <v>5.8719999999999999</v>
      </c>
      <c r="L173">
        <v>6</v>
      </c>
      <c r="N173">
        <v>7.2</v>
      </c>
      <c r="O173">
        <v>5.8719999999999999</v>
      </c>
      <c r="P173">
        <v>-41.619199999999999</v>
      </c>
      <c r="Q173">
        <v>5.8680000000000003</v>
      </c>
      <c r="V173">
        <v>-41.0227</v>
      </c>
      <c r="Z173">
        <v>10</v>
      </c>
      <c r="AA173">
        <v>5.8639999999999999</v>
      </c>
      <c r="AC173">
        <v>5.8719999999999999</v>
      </c>
      <c r="AD173">
        <v>7.1</v>
      </c>
      <c r="AE173">
        <v>-42.182499999999997</v>
      </c>
      <c r="AF173">
        <v>6.5</v>
      </c>
      <c r="AG173">
        <v>5.8719999999999999</v>
      </c>
      <c r="AI173">
        <v>5.8639999999999999</v>
      </c>
      <c r="AJ173">
        <v>7.3</v>
      </c>
      <c r="AK173">
        <v>-42.116300000000003</v>
      </c>
      <c r="AL173">
        <v>7.2</v>
      </c>
      <c r="AM173">
        <v>5.8639999999999999</v>
      </c>
      <c r="AO173">
        <v>5.8639999999999999</v>
      </c>
      <c r="AQ173">
        <v>-43.375</v>
      </c>
      <c r="AW173">
        <v>-36.743600000000001</v>
      </c>
    </row>
    <row r="174" spans="1:49" x14ac:dyDescent="0.2">
      <c r="A174" s="2">
        <v>45898.754363425927</v>
      </c>
      <c r="B174">
        <v>10.1</v>
      </c>
      <c r="C174">
        <v>5.8639999999999999</v>
      </c>
      <c r="D174">
        <v>-41.155200000000001</v>
      </c>
      <c r="E174">
        <v>5.8760000000000003</v>
      </c>
      <c r="F174">
        <v>6.8</v>
      </c>
      <c r="H174">
        <v>6.4</v>
      </c>
      <c r="I174">
        <v>5.88</v>
      </c>
      <c r="J174">
        <v>-41.088999999999999</v>
      </c>
      <c r="K174">
        <v>5.8719999999999999</v>
      </c>
      <c r="L174">
        <v>6</v>
      </c>
      <c r="N174">
        <v>7</v>
      </c>
      <c r="O174">
        <v>5.8719999999999999</v>
      </c>
      <c r="P174">
        <v>-41.619199999999999</v>
      </c>
      <c r="Q174">
        <v>5.8680000000000003</v>
      </c>
      <c r="V174">
        <v>-41.0227</v>
      </c>
      <c r="Z174">
        <v>10.3</v>
      </c>
      <c r="AA174">
        <v>5.8639999999999999</v>
      </c>
      <c r="AC174">
        <v>5.8719999999999999</v>
      </c>
      <c r="AD174">
        <v>6.9</v>
      </c>
      <c r="AE174">
        <v>-42.1494</v>
      </c>
      <c r="AF174">
        <v>6.5</v>
      </c>
      <c r="AG174">
        <v>5.8760000000000003</v>
      </c>
      <c r="AI174">
        <v>5.86</v>
      </c>
      <c r="AJ174">
        <v>7.5</v>
      </c>
      <c r="AK174">
        <v>-42.083199999999998</v>
      </c>
      <c r="AL174">
        <v>7.3</v>
      </c>
      <c r="AM174">
        <v>5.86</v>
      </c>
      <c r="AO174">
        <v>5.8639999999999999</v>
      </c>
      <c r="AQ174">
        <v>-43.341999999999999</v>
      </c>
      <c r="AW174">
        <v>-36.710500000000003</v>
      </c>
    </row>
    <row r="175" spans="1:49" x14ac:dyDescent="0.2">
      <c r="A175" s="2">
        <v>45898.754386574074</v>
      </c>
      <c r="B175">
        <v>10.1</v>
      </c>
      <c r="C175">
        <v>5.8680000000000003</v>
      </c>
      <c r="D175">
        <v>-41.088999999999999</v>
      </c>
      <c r="E175">
        <v>5.8719999999999999</v>
      </c>
      <c r="F175">
        <v>6.7</v>
      </c>
      <c r="H175">
        <v>6.6</v>
      </c>
      <c r="I175">
        <v>5.88</v>
      </c>
      <c r="J175">
        <v>-41.055799999999998</v>
      </c>
      <c r="K175">
        <v>5.8719999999999999</v>
      </c>
      <c r="L175">
        <v>5.9</v>
      </c>
      <c r="N175">
        <v>6.9</v>
      </c>
      <c r="O175">
        <v>5.8719999999999999</v>
      </c>
      <c r="P175">
        <v>-41.586100000000002</v>
      </c>
      <c r="Q175">
        <v>5.8719999999999999</v>
      </c>
      <c r="V175">
        <v>-40.9895</v>
      </c>
      <c r="Z175">
        <v>10</v>
      </c>
      <c r="AA175">
        <v>5.8639999999999999</v>
      </c>
      <c r="AC175">
        <v>5.8680000000000003</v>
      </c>
      <c r="AD175">
        <v>6.6</v>
      </c>
      <c r="AE175">
        <v>-42.182499999999997</v>
      </c>
      <c r="AF175">
        <v>6.5</v>
      </c>
      <c r="AG175">
        <v>5.8760000000000003</v>
      </c>
      <c r="AI175">
        <v>5.86</v>
      </c>
      <c r="AJ175">
        <v>7.4</v>
      </c>
      <c r="AK175">
        <v>-42.05</v>
      </c>
      <c r="AL175">
        <v>7.3</v>
      </c>
      <c r="AM175">
        <v>5.86</v>
      </c>
      <c r="AO175">
        <v>5.8639999999999999</v>
      </c>
      <c r="AQ175">
        <v>-43.375</v>
      </c>
      <c r="AW175">
        <v>-36.710500000000003</v>
      </c>
    </row>
    <row r="176" spans="1:49" x14ac:dyDescent="0.2">
      <c r="A176" s="2">
        <v>45898.760960648149</v>
      </c>
      <c r="B176">
        <v>15.6</v>
      </c>
      <c r="C176">
        <v>5.8479999999999999</v>
      </c>
      <c r="D176">
        <v>-36.644100000000002</v>
      </c>
      <c r="E176">
        <v>5.8520000000000003</v>
      </c>
      <c r="F176">
        <v>12</v>
      </c>
      <c r="H176">
        <v>10.8</v>
      </c>
      <c r="I176">
        <v>5.8639999999999999</v>
      </c>
      <c r="J176">
        <v>-38.5687</v>
      </c>
      <c r="K176">
        <v>5.8559999999999999</v>
      </c>
      <c r="L176">
        <v>11</v>
      </c>
      <c r="N176">
        <v>11.6</v>
      </c>
      <c r="O176">
        <v>5.8520000000000003</v>
      </c>
      <c r="P176">
        <v>-38.933700000000002</v>
      </c>
      <c r="Q176">
        <v>5.8479999999999999</v>
      </c>
      <c r="V176">
        <v>-37.872100000000003</v>
      </c>
      <c r="Z176">
        <v>16.399999999999999</v>
      </c>
      <c r="AA176">
        <v>5.8440000000000003</v>
      </c>
      <c r="AC176">
        <v>5.8520000000000003</v>
      </c>
      <c r="AD176">
        <v>12</v>
      </c>
      <c r="AE176">
        <v>-38.933700000000002</v>
      </c>
      <c r="AF176">
        <v>11.8</v>
      </c>
      <c r="AG176">
        <v>5.86</v>
      </c>
      <c r="AI176">
        <v>5.84</v>
      </c>
      <c r="AJ176">
        <v>13.1</v>
      </c>
      <c r="AK176">
        <v>-39.364899999999999</v>
      </c>
      <c r="AL176">
        <v>12</v>
      </c>
      <c r="AM176">
        <v>5.84</v>
      </c>
      <c r="AO176">
        <v>5.8440000000000003</v>
      </c>
      <c r="AQ176">
        <v>-40.193899999999999</v>
      </c>
      <c r="AW176">
        <v>-32.558300000000003</v>
      </c>
    </row>
    <row r="177" spans="1:49" x14ac:dyDescent="0.2">
      <c r="A177" s="2">
        <v>45898.760983796303</v>
      </c>
      <c r="B177">
        <v>14.8</v>
      </c>
      <c r="C177">
        <v>5.8520000000000003</v>
      </c>
      <c r="D177">
        <v>-36.644100000000002</v>
      </c>
      <c r="E177">
        <v>5.86</v>
      </c>
      <c r="F177">
        <v>10.9</v>
      </c>
      <c r="H177">
        <v>10.1</v>
      </c>
      <c r="I177">
        <v>5.8719999999999999</v>
      </c>
      <c r="J177">
        <v>-38.5687</v>
      </c>
      <c r="K177">
        <v>5.8559999999999999</v>
      </c>
      <c r="L177">
        <v>10</v>
      </c>
      <c r="N177">
        <v>11.2</v>
      </c>
      <c r="O177">
        <v>5.8559999999999999</v>
      </c>
      <c r="P177">
        <v>-38.933700000000002</v>
      </c>
      <c r="Q177">
        <v>5.8520000000000003</v>
      </c>
      <c r="V177">
        <v>-37.872100000000003</v>
      </c>
      <c r="Z177">
        <v>15.4</v>
      </c>
      <c r="AA177">
        <v>5.8479999999999999</v>
      </c>
      <c r="AC177">
        <v>5.8559999999999999</v>
      </c>
      <c r="AD177">
        <v>11.2</v>
      </c>
      <c r="AE177">
        <v>-38.933700000000002</v>
      </c>
      <c r="AF177">
        <v>10.7</v>
      </c>
      <c r="AG177">
        <v>5.86</v>
      </c>
      <c r="AI177">
        <v>5.84</v>
      </c>
      <c r="AJ177">
        <v>12.1</v>
      </c>
      <c r="AK177">
        <v>-39.364899999999999</v>
      </c>
      <c r="AL177">
        <v>11.6</v>
      </c>
      <c r="AM177">
        <v>5.8440000000000003</v>
      </c>
      <c r="AO177">
        <v>5.8479999999999999</v>
      </c>
      <c r="AQ177">
        <v>-40.193899999999999</v>
      </c>
      <c r="AW177">
        <v>-32.558300000000003</v>
      </c>
    </row>
    <row r="178" spans="1:49" x14ac:dyDescent="0.2">
      <c r="A178" s="2">
        <v>45898.761018518519</v>
      </c>
      <c r="B178">
        <v>14.6</v>
      </c>
      <c r="C178">
        <v>5.8520000000000003</v>
      </c>
      <c r="D178">
        <v>-36.610900000000001</v>
      </c>
      <c r="E178">
        <v>5.86</v>
      </c>
      <c r="F178">
        <v>10.5</v>
      </c>
      <c r="H178">
        <v>10</v>
      </c>
      <c r="I178">
        <v>5.8680000000000003</v>
      </c>
      <c r="J178">
        <v>-38.5687</v>
      </c>
      <c r="K178">
        <v>5.86</v>
      </c>
      <c r="L178">
        <v>9.5</v>
      </c>
      <c r="N178">
        <v>10.8</v>
      </c>
      <c r="O178">
        <v>5.8559999999999999</v>
      </c>
      <c r="P178">
        <v>-38.900500000000001</v>
      </c>
      <c r="Q178">
        <v>5.8559999999999999</v>
      </c>
      <c r="V178">
        <v>-37.838900000000002</v>
      </c>
      <c r="Z178">
        <v>14.9</v>
      </c>
      <c r="AA178">
        <v>5.8520000000000003</v>
      </c>
      <c r="AC178">
        <v>5.8639999999999999</v>
      </c>
      <c r="AD178">
        <v>10.5</v>
      </c>
      <c r="AE178">
        <v>-38.8673</v>
      </c>
      <c r="AF178">
        <v>10.5</v>
      </c>
      <c r="AG178">
        <v>5.8639999999999999</v>
      </c>
      <c r="AI178">
        <v>5.8479999999999999</v>
      </c>
      <c r="AJ178">
        <v>11.6</v>
      </c>
      <c r="AK178">
        <v>-39.331699999999998</v>
      </c>
      <c r="AL178">
        <v>11.3</v>
      </c>
      <c r="AM178">
        <v>5.8440000000000003</v>
      </c>
      <c r="AO178">
        <v>5.8479999999999999</v>
      </c>
      <c r="AQ178">
        <v>-40.127499999999998</v>
      </c>
      <c r="AW178">
        <v>-32.491900000000001</v>
      </c>
    </row>
    <row r="179" spans="1:49" x14ac:dyDescent="0.2">
      <c r="A179" s="2">
        <v>45898.761099537027</v>
      </c>
      <c r="B179">
        <v>14.2</v>
      </c>
      <c r="C179">
        <v>5.8559999999999999</v>
      </c>
      <c r="D179">
        <v>-36.511299999999999</v>
      </c>
      <c r="E179">
        <v>5.8639999999999999</v>
      </c>
      <c r="F179">
        <v>10</v>
      </c>
      <c r="H179">
        <v>9.4</v>
      </c>
      <c r="I179">
        <v>5.8680000000000003</v>
      </c>
      <c r="J179">
        <v>-38.502400000000002</v>
      </c>
      <c r="K179">
        <v>5.86</v>
      </c>
      <c r="L179">
        <v>8.9</v>
      </c>
      <c r="N179">
        <v>10.8</v>
      </c>
      <c r="O179">
        <v>5.86</v>
      </c>
      <c r="P179">
        <v>-38.8673</v>
      </c>
      <c r="Q179">
        <v>5.8559999999999999</v>
      </c>
      <c r="V179">
        <v>-37.772500000000001</v>
      </c>
      <c r="Z179">
        <v>14.3</v>
      </c>
      <c r="AA179">
        <v>5.8520000000000003</v>
      </c>
      <c r="AC179">
        <v>5.86</v>
      </c>
      <c r="AD179">
        <v>10.1</v>
      </c>
      <c r="AE179">
        <v>-38.834200000000003</v>
      </c>
      <c r="AF179">
        <v>9.4</v>
      </c>
      <c r="AG179">
        <v>5.8639999999999999</v>
      </c>
      <c r="AI179">
        <v>5.8479999999999999</v>
      </c>
      <c r="AJ179">
        <v>11</v>
      </c>
      <c r="AK179">
        <v>-39.2986</v>
      </c>
      <c r="AL179">
        <v>10.5</v>
      </c>
      <c r="AM179">
        <v>5.8479999999999999</v>
      </c>
      <c r="AO179">
        <v>5.8520000000000003</v>
      </c>
      <c r="AQ179">
        <v>-40.061100000000003</v>
      </c>
      <c r="AW179">
        <v>-32.458599999999997</v>
      </c>
    </row>
    <row r="180" spans="1:49" x14ac:dyDescent="0.2">
      <c r="A180" s="2">
        <v>45898.761134259257</v>
      </c>
      <c r="B180">
        <v>14.3</v>
      </c>
      <c r="C180">
        <v>5.8559999999999999</v>
      </c>
      <c r="D180">
        <v>-36.610900000000001</v>
      </c>
      <c r="E180">
        <v>5.8639999999999999</v>
      </c>
      <c r="F180">
        <v>10.1</v>
      </c>
      <c r="H180">
        <v>9.3000000000000007</v>
      </c>
      <c r="I180">
        <v>5.8680000000000003</v>
      </c>
      <c r="J180">
        <v>-38.502400000000002</v>
      </c>
      <c r="K180">
        <v>5.86</v>
      </c>
      <c r="L180">
        <v>8.6</v>
      </c>
      <c r="N180">
        <v>10.4</v>
      </c>
      <c r="O180">
        <v>5.86</v>
      </c>
      <c r="P180">
        <v>-38.834200000000003</v>
      </c>
      <c r="Q180">
        <v>5.8559999999999999</v>
      </c>
      <c r="V180">
        <v>-37.772500000000001</v>
      </c>
      <c r="Z180">
        <v>14.3</v>
      </c>
      <c r="AA180">
        <v>5.8520000000000003</v>
      </c>
      <c r="AC180">
        <v>5.86</v>
      </c>
      <c r="AD180">
        <v>9.8000000000000007</v>
      </c>
      <c r="AE180">
        <v>-38.801000000000002</v>
      </c>
      <c r="AF180">
        <v>9.5</v>
      </c>
      <c r="AG180">
        <v>5.8680000000000003</v>
      </c>
      <c r="AI180">
        <v>5.8479999999999999</v>
      </c>
      <c r="AJ180">
        <v>10.8</v>
      </c>
      <c r="AK180">
        <v>-39.2654</v>
      </c>
      <c r="AL180">
        <v>10.4</v>
      </c>
      <c r="AM180">
        <v>5.8440000000000003</v>
      </c>
      <c r="AO180">
        <v>5.8520000000000003</v>
      </c>
      <c r="AQ180">
        <v>-40.061100000000003</v>
      </c>
      <c r="AW180">
        <v>-32.4253</v>
      </c>
    </row>
    <row r="181" spans="1:49" x14ac:dyDescent="0.2">
      <c r="A181" s="2">
        <v>45898.761157407411</v>
      </c>
      <c r="B181">
        <v>14.2</v>
      </c>
      <c r="C181">
        <v>5.8520000000000003</v>
      </c>
      <c r="D181">
        <v>-36.511299999999999</v>
      </c>
      <c r="E181">
        <v>5.8639999999999999</v>
      </c>
      <c r="F181">
        <v>10</v>
      </c>
      <c r="H181">
        <v>9.1</v>
      </c>
      <c r="I181">
        <v>5.8680000000000003</v>
      </c>
      <c r="J181">
        <v>-38.502400000000002</v>
      </c>
      <c r="K181">
        <v>5.8639999999999999</v>
      </c>
      <c r="L181">
        <v>9</v>
      </c>
      <c r="N181">
        <v>10.8</v>
      </c>
      <c r="O181">
        <v>5.8559999999999999</v>
      </c>
      <c r="P181">
        <v>-38.834200000000003</v>
      </c>
      <c r="Q181">
        <v>5.8559999999999999</v>
      </c>
      <c r="V181">
        <v>-37.739199999999997</v>
      </c>
      <c r="Z181">
        <v>14.6</v>
      </c>
      <c r="AA181">
        <v>5.8559999999999999</v>
      </c>
      <c r="AC181">
        <v>5.86</v>
      </c>
      <c r="AD181">
        <v>9.9</v>
      </c>
      <c r="AE181">
        <v>-38.801000000000002</v>
      </c>
      <c r="AF181">
        <v>9.5</v>
      </c>
      <c r="AG181">
        <v>5.8639999999999999</v>
      </c>
      <c r="AI181">
        <v>5.8479999999999999</v>
      </c>
      <c r="AJ181">
        <v>10.7</v>
      </c>
      <c r="AK181">
        <v>-39.2654</v>
      </c>
      <c r="AL181">
        <v>10.6</v>
      </c>
      <c r="AM181">
        <v>5.8479999999999999</v>
      </c>
      <c r="AO181">
        <v>5.8520000000000003</v>
      </c>
      <c r="AQ181">
        <v>-40.061100000000003</v>
      </c>
      <c r="AW181">
        <v>-32.4253</v>
      </c>
    </row>
    <row r="182" spans="1:49" x14ac:dyDescent="0.2">
      <c r="A182" s="2">
        <v>45898.761180555557</v>
      </c>
      <c r="B182">
        <v>13.8</v>
      </c>
      <c r="C182">
        <v>5.8559999999999999</v>
      </c>
      <c r="D182">
        <v>-36.511299999999999</v>
      </c>
      <c r="E182">
        <v>5.8639999999999999</v>
      </c>
      <c r="F182">
        <v>10</v>
      </c>
      <c r="H182">
        <v>9.4</v>
      </c>
      <c r="I182">
        <v>5.8680000000000003</v>
      </c>
      <c r="J182">
        <v>-38.502400000000002</v>
      </c>
      <c r="K182">
        <v>5.8639999999999999</v>
      </c>
      <c r="L182">
        <v>8.6999999999999993</v>
      </c>
      <c r="N182">
        <v>10.3</v>
      </c>
      <c r="O182">
        <v>5.86</v>
      </c>
      <c r="P182">
        <v>-38.834200000000003</v>
      </c>
      <c r="Q182">
        <v>5.8559999999999999</v>
      </c>
      <c r="V182">
        <v>-37.739199999999997</v>
      </c>
      <c r="Z182">
        <v>14.3</v>
      </c>
      <c r="AA182">
        <v>5.8520000000000003</v>
      </c>
      <c r="AC182">
        <v>5.8559999999999999</v>
      </c>
      <c r="AD182">
        <v>9.6</v>
      </c>
      <c r="AE182">
        <v>-38.801000000000002</v>
      </c>
      <c r="AF182">
        <v>9.5</v>
      </c>
      <c r="AG182">
        <v>5.8639999999999999</v>
      </c>
      <c r="AI182">
        <v>5.8479999999999999</v>
      </c>
      <c r="AJ182">
        <v>10.8</v>
      </c>
      <c r="AK182">
        <v>-39.2654</v>
      </c>
      <c r="AL182">
        <v>10.7</v>
      </c>
      <c r="AM182">
        <v>5.8479999999999999</v>
      </c>
      <c r="AO182">
        <v>5.8479999999999999</v>
      </c>
      <c r="AQ182">
        <v>-40.061100000000003</v>
      </c>
      <c r="AW182">
        <v>-32.4253</v>
      </c>
    </row>
    <row r="183" spans="1:49" x14ac:dyDescent="0.2">
      <c r="A183" s="2">
        <v>45898.76121527778</v>
      </c>
      <c r="B183">
        <v>14.1</v>
      </c>
      <c r="C183">
        <v>5.8559999999999999</v>
      </c>
      <c r="D183">
        <v>-36.478099999999998</v>
      </c>
      <c r="E183">
        <v>5.8639999999999999</v>
      </c>
      <c r="F183">
        <v>9.9</v>
      </c>
      <c r="H183">
        <v>9.5</v>
      </c>
      <c r="I183">
        <v>5.8719999999999999</v>
      </c>
      <c r="J183">
        <v>-38.436100000000003</v>
      </c>
      <c r="K183">
        <v>5.8639999999999999</v>
      </c>
      <c r="L183">
        <v>8.6</v>
      </c>
      <c r="N183">
        <v>10.6</v>
      </c>
      <c r="O183">
        <v>5.86</v>
      </c>
      <c r="P183">
        <v>-38.801000000000002</v>
      </c>
      <c r="Q183">
        <v>5.8559999999999999</v>
      </c>
      <c r="V183">
        <v>-37.706200000000003</v>
      </c>
      <c r="Z183">
        <v>14.4</v>
      </c>
      <c r="AA183">
        <v>5.8520000000000003</v>
      </c>
      <c r="AC183">
        <v>5.8639999999999999</v>
      </c>
      <c r="AD183">
        <v>10</v>
      </c>
      <c r="AE183">
        <v>-38.7346</v>
      </c>
      <c r="AF183">
        <v>9.5</v>
      </c>
      <c r="AG183">
        <v>5.8639999999999999</v>
      </c>
      <c r="AI183">
        <v>5.8520000000000003</v>
      </c>
      <c r="AJ183">
        <v>10.7</v>
      </c>
      <c r="AK183">
        <v>-39.232100000000003</v>
      </c>
      <c r="AL183">
        <v>10.5</v>
      </c>
      <c r="AM183">
        <v>5.8479999999999999</v>
      </c>
      <c r="AO183">
        <v>5.8479999999999999</v>
      </c>
      <c r="AQ183">
        <v>-40.028100000000002</v>
      </c>
      <c r="AW183">
        <v>-32.392099999999999</v>
      </c>
    </row>
    <row r="184" spans="1:49" x14ac:dyDescent="0.2">
      <c r="A184" s="2">
        <v>45898.761238425926</v>
      </c>
      <c r="B184">
        <v>14.1</v>
      </c>
      <c r="C184">
        <v>5.8520000000000003</v>
      </c>
      <c r="D184">
        <v>-36.4116</v>
      </c>
      <c r="E184">
        <v>5.8639999999999999</v>
      </c>
      <c r="F184">
        <v>10</v>
      </c>
      <c r="H184">
        <v>9.1999999999999993</v>
      </c>
      <c r="I184">
        <v>5.8719999999999999</v>
      </c>
      <c r="J184">
        <v>-38.469299999999997</v>
      </c>
      <c r="K184">
        <v>5.8639999999999999</v>
      </c>
      <c r="L184">
        <v>8.4</v>
      </c>
      <c r="N184">
        <v>10.6</v>
      </c>
      <c r="O184">
        <v>5.86</v>
      </c>
      <c r="P184">
        <v>-38.767800000000001</v>
      </c>
      <c r="Q184">
        <v>5.8559999999999999</v>
      </c>
      <c r="V184">
        <v>-37.673000000000002</v>
      </c>
      <c r="Z184">
        <v>14.5</v>
      </c>
      <c r="AA184">
        <v>5.8520000000000003</v>
      </c>
      <c r="AC184">
        <v>5.8639999999999999</v>
      </c>
      <c r="AD184">
        <v>9.9</v>
      </c>
      <c r="AE184">
        <v>-38.7346</v>
      </c>
      <c r="AF184">
        <v>9.5</v>
      </c>
      <c r="AG184">
        <v>5.8639999999999999</v>
      </c>
      <c r="AI184">
        <v>5.8479999999999999</v>
      </c>
      <c r="AJ184">
        <v>10.8</v>
      </c>
      <c r="AK184">
        <v>-39.198999999999998</v>
      </c>
      <c r="AL184">
        <v>10.5</v>
      </c>
      <c r="AM184">
        <v>5.8440000000000003</v>
      </c>
      <c r="AO184">
        <v>5.8520000000000003</v>
      </c>
      <c r="AQ184">
        <v>-39.994900000000001</v>
      </c>
      <c r="AW184">
        <v>-32.392099999999999</v>
      </c>
    </row>
    <row r="185" spans="1:49" x14ac:dyDescent="0.2">
      <c r="A185" s="2">
        <v>45898.761261574073</v>
      </c>
      <c r="B185">
        <v>13.8</v>
      </c>
      <c r="C185">
        <v>5.8559999999999999</v>
      </c>
      <c r="D185">
        <v>-36.4116</v>
      </c>
      <c r="E185">
        <v>5.86</v>
      </c>
      <c r="F185">
        <v>10.1</v>
      </c>
      <c r="H185">
        <v>9.4</v>
      </c>
      <c r="I185">
        <v>5.8719999999999999</v>
      </c>
      <c r="J185">
        <v>-38.469299999999997</v>
      </c>
      <c r="K185">
        <v>5.86</v>
      </c>
      <c r="L185">
        <v>8.8000000000000007</v>
      </c>
      <c r="N185">
        <v>10.6</v>
      </c>
      <c r="O185">
        <v>5.86</v>
      </c>
      <c r="P185">
        <v>-38.767800000000001</v>
      </c>
      <c r="Q185">
        <v>5.8520000000000003</v>
      </c>
      <c r="V185">
        <v>-37.673000000000002</v>
      </c>
      <c r="Z185">
        <v>14.2</v>
      </c>
      <c r="AA185">
        <v>5.8520000000000003</v>
      </c>
      <c r="AC185">
        <v>5.86</v>
      </c>
      <c r="AD185">
        <v>9.9</v>
      </c>
      <c r="AE185">
        <v>-38.7346</v>
      </c>
      <c r="AF185">
        <v>9.5</v>
      </c>
      <c r="AG185">
        <v>5.86</v>
      </c>
      <c r="AI185">
        <v>5.8479999999999999</v>
      </c>
      <c r="AJ185">
        <v>10.6</v>
      </c>
      <c r="AK185">
        <v>-39.198999999999998</v>
      </c>
      <c r="AL185">
        <v>10.6</v>
      </c>
      <c r="AM185">
        <v>5.8440000000000003</v>
      </c>
      <c r="AO185">
        <v>5.8479999999999999</v>
      </c>
      <c r="AQ185">
        <v>-39.994900000000001</v>
      </c>
      <c r="AW185">
        <v>-32.392099999999999</v>
      </c>
    </row>
    <row r="186" spans="1:49" x14ac:dyDescent="0.2">
      <c r="A186" s="2">
        <v>45898.761296296303</v>
      </c>
      <c r="B186">
        <v>14.1</v>
      </c>
      <c r="C186">
        <v>5.8520000000000003</v>
      </c>
      <c r="D186">
        <v>-36.378500000000003</v>
      </c>
      <c r="E186">
        <v>5.86</v>
      </c>
      <c r="F186">
        <v>10</v>
      </c>
      <c r="H186">
        <v>9.3000000000000007</v>
      </c>
      <c r="I186">
        <v>5.8719999999999999</v>
      </c>
      <c r="J186">
        <v>-38.469299999999997</v>
      </c>
      <c r="K186">
        <v>5.86</v>
      </c>
      <c r="L186">
        <v>8.9</v>
      </c>
      <c r="N186">
        <v>10.6</v>
      </c>
      <c r="O186">
        <v>5.8559999999999999</v>
      </c>
      <c r="P186">
        <v>-38.767800000000001</v>
      </c>
      <c r="Q186">
        <v>5.8559999999999999</v>
      </c>
      <c r="V186">
        <v>-37.639800000000001</v>
      </c>
      <c r="Z186">
        <v>14.4</v>
      </c>
      <c r="AA186">
        <v>5.8520000000000003</v>
      </c>
      <c r="AC186">
        <v>5.86</v>
      </c>
      <c r="AD186">
        <v>9.9</v>
      </c>
      <c r="AE186">
        <v>-38.668300000000002</v>
      </c>
      <c r="AF186">
        <v>9.4</v>
      </c>
      <c r="AG186">
        <v>5.8639999999999999</v>
      </c>
      <c r="AI186">
        <v>5.8479999999999999</v>
      </c>
      <c r="AJ186">
        <v>10.7</v>
      </c>
      <c r="AK186">
        <v>-39.198999999999998</v>
      </c>
      <c r="AL186">
        <v>10.5</v>
      </c>
      <c r="AM186">
        <v>5.8479999999999999</v>
      </c>
      <c r="AO186">
        <v>5.8479999999999999</v>
      </c>
      <c r="AQ186">
        <v>-39.961799999999997</v>
      </c>
      <c r="AW186">
        <v>-32.358899999999998</v>
      </c>
    </row>
    <row r="187" spans="1:49" x14ac:dyDescent="0.2">
      <c r="A187" s="2">
        <v>45898.761319444442</v>
      </c>
      <c r="B187">
        <v>14.2</v>
      </c>
      <c r="C187">
        <v>5.8559999999999999</v>
      </c>
      <c r="D187">
        <v>-36.378500000000003</v>
      </c>
      <c r="E187">
        <v>5.8639999999999999</v>
      </c>
      <c r="F187">
        <v>10.3</v>
      </c>
      <c r="H187">
        <v>9.1999999999999993</v>
      </c>
      <c r="I187">
        <v>5.8719999999999999</v>
      </c>
      <c r="J187">
        <v>-38.469299999999997</v>
      </c>
      <c r="K187">
        <v>5.8639999999999999</v>
      </c>
      <c r="L187">
        <v>8.6999999999999993</v>
      </c>
      <c r="N187">
        <v>10.4</v>
      </c>
      <c r="O187">
        <v>5.86</v>
      </c>
      <c r="P187">
        <v>-38.7346</v>
      </c>
      <c r="Q187">
        <v>5.8559999999999999</v>
      </c>
      <c r="V187">
        <v>-37.6066</v>
      </c>
      <c r="Z187">
        <v>14.5</v>
      </c>
      <c r="AA187">
        <v>5.8520000000000003</v>
      </c>
      <c r="AC187">
        <v>5.86</v>
      </c>
      <c r="AD187">
        <v>9.6999999999999993</v>
      </c>
      <c r="AE187">
        <v>-38.668300000000002</v>
      </c>
      <c r="AF187">
        <v>9.4</v>
      </c>
      <c r="AG187">
        <v>5.8639999999999999</v>
      </c>
      <c r="AI187">
        <v>5.8479999999999999</v>
      </c>
      <c r="AJ187">
        <v>10.8</v>
      </c>
      <c r="AK187">
        <v>-39.165799999999997</v>
      </c>
      <c r="AL187">
        <v>10.4</v>
      </c>
      <c r="AM187">
        <v>5.8479999999999999</v>
      </c>
      <c r="AO187">
        <v>5.8479999999999999</v>
      </c>
      <c r="AQ187">
        <v>-39.928600000000003</v>
      </c>
      <c r="AW187">
        <v>-32.325600000000001</v>
      </c>
    </row>
    <row r="188" spans="1:49" x14ac:dyDescent="0.2">
      <c r="A188" s="2">
        <v>45898.761354166672</v>
      </c>
      <c r="B188">
        <v>14</v>
      </c>
      <c r="C188">
        <v>5.8559999999999999</v>
      </c>
      <c r="D188">
        <v>-36.378500000000003</v>
      </c>
      <c r="E188">
        <v>5.8639999999999999</v>
      </c>
      <c r="F188">
        <v>10</v>
      </c>
      <c r="H188">
        <v>9.3000000000000007</v>
      </c>
      <c r="I188">
        <v>5.8719999999999999</v>
      </c>
      <c r="J188">
        <v>-38.402799999999999</v>
      </c>
      <c r="K188">
        <v>5.8639999999999999</v>
      </c>
      <c r="L188">
        <v>8.8000000000000007</v>
      </c>
      <c r="N188">
        <v>10.7</v>
      </c>
      <c r="O188">
        <v>5.86</v>
      </c>
      <c r="P188">
        <v>-38.701500000000003</v>
      </c>
      <c r="Q188">
        <v>5.8520000000000003</v>
      </c>
      <c r="V188">
        <v>-37.6066</v>
      </c>
      <c r="Z188">
        <v>14.7</v>
      </c>
      <c r="AA188">
        <v>5.8520000000000003</v>
      </c>
      <c r="AC188">
        <v>5.8559999999999999</v>
      </c>
      <c r="AD188">
        <v>9.6999999999999993</v>
      </c>
      <c r="AE188">
        <v>-38.635199999999998</v>
      </c>
      <c r="AF188">
        <v>9.5</v>
      </c>
      <c r="AG188">
        <v>5.8639999999999999</v>
      </c>
      <c r="AI188">
        <v>5.8520000000000003</v>
      </c>
      <c r="AJ188">
        <v>10.8</v>
      </c>
      <c r="AK188">
        <v>-39.165799999999997</v>
      </c>
      <c r="AL188">
        <v>10.7</v>
      </c>
      <c r="AM188">
        <v>5.8479999999999999</v>
      </c>
      <c r="AO188">
        <v>5.8520000000000003</v>
      </c>
      <c r="AQ188">
        <v>-39.895400000000002</v>
      </c>
      <c r="AW188">
        <v>-32.325600000000001</v>
      </c>
    </row>
    <row r="189" spans="1:49" x14ac:dyDescent="0.2">
      <c r="A189" s="2">
        <v>45898.767916666657</v>
      </c>
      <c r="B189">
        <v>19.5</v>
      </c>
      <c r="C189">
        <v>5.8360000000000003</v>
      </c>
      <c r="D189">
        <v>-32.225900000000003</v>
      </c>
      <c r="E189">
        <v>5.8440000000000003</v>
      </c>
      <c r="F189">
        <v>16.100000000000001</v>
      </c>
      <c r="H189">
        <v>15.4</v>
      </c>
      <c r="I189">
        <v>5.8559999999999999</v>
      </c>
      <c r="J189">
        <v>-34.7181</v>
      </c>
      <c r="K189">
        <v>5.84</v>
      </c>
      <c r="L189">
        <v>14.7</v>
      </c>
      <c r="N189">
        <v>15.7</v>
      </c>
      <c r="O189">
        <v>5.8360000000000003</v>
      </c>
      <c r="P189">
        <v>-34.651699999999998</v>
      </c>
      <c r="Q189">
        <v>5.8360000000000003</v>
      </c>
      <c r="V189">
        <v>-33.223100000000002</v>
      </c>
      <c r="Z189">
        <v>21.1</v>
      </c>
      <c r="AA189">
        <v>5.8319999999999999</v>
      </c>
      <c r="AC189">
        <v>5.84</v>
      </c>
      <c r="AD189">
        <v>16.899999999999999</v>
      </c>
      <c r="AE189">
        <v>-34.386000000000003</v>
      </c>
      <c r="AF189">
        <v>16.399999999999999</v>
      </c>
      <c r="AG189">
        <v>5.8479999999999999</v>
      </c>
      <c r="AI189">
        <v>5.8280000000000003</v>
      </c>
      <c r="AJ189">
        <v>17.399999999999999</v>
      </c>
      <c r="AK189">
        <v>-35.2164</v>
      </c>
      <c r="AL189">
        <v>16.399999999999999</v>
      </c>
      <c r="AM189">
        <v>5.8280000000000003</v>
      </c>
      <c r="AO189">
        <v>5.8280000000000003</v>
      </c>
      <c r="AQ189">
        <v>-35.6813</v>
      </c>
      <c r="AW189">
        <v>-28.799900000000001</v>
      </c>
    </row>
    <row r="190" spans="1:49" x14ac:dyDescent="0.2">
      <c r="A190" s="2">
        <v>45898.767939814818</v>
      </c>
      <c r="B190">
        <v>18.600000000000001</v>
      </c>
      <c r="C190">
        <v>5.84</v>
      </c>
      <c r="D190">
        <v>-32.225900000000003</v>
      </c>
      <c r="E190">
        <v>5.8479999999999999</v>
      </c>
      <c r="F190">
        <v>15</v>
      </c>
      <c r="H190">
        <v>14.6</v>
      </c>
      <c r="I190">
        <v>5.8559999999999999</v>
      </c>
      <c r="J190">
        <v>-34.7181</v>
      </c>
      <c r="K190">
        <v>5.8440000000000003</v>
      </c>
      <c r="L190">
        <v>13.6</v>
      </c>
      <c r="N190">
        <v>14.6</v>
      </c>
      <c r="O190">
        <v>5.84</v>
      </c>
      <c r="P190">
        <v>-34.651699999999998</v>
      </c>
      <c r="Q190">
        <v>5.84</v>
      </c>
      <c r="V190">
        <v>-33.223100000000002</v>
      </c>
      <c r="Z190">
        <v>20</v>
      </c>
      <c r="AA190">
        <v>5.8360000000000003</v>
      </c>
      <c r="AC190">
        <v>5.8440000000000003</v>
      </c>
      <c r="AD190">
        <v>15.6</v>
      </c>
      <c r="AE190">
        <v>-34.386000000000003</v>
      </c>
      <c r="AF190">
        <v>14.8</v>
      </c>
      <c r="AG190">
        <v>5.8479999999999999</v>
      </c>
      <c r="AI190">
        <v>5.8280000000000003</v>
      </c>
      <c r="AJ190">
        <v>15.7</v>
      </c>
      <c r="AK190">
        <v>-35.2164</v>
      </c>
      <c r="AL190">
        <v>15.5</v>
      </c>
      <c r="AM190">
        <v>5.8280000000000003</v>
      </c>
      <c r="AO190">
        <v>5.8319999999999999</v>
      </c>
      <c r="AQ190">
        <v>-35.6813</v>
      </c>
      <c r="AW190">
        <v>-28.799900000000001</v>
      </c>
    </row>
    <row r="191" spans="1:49" x14ac:dyDescent="0.2">
      <c r="A191" s="2">
        <v>45898.767974537041</v>
      </c>
      <c r="B191">
        <v>18.399999999999999</v>
      </c>
      <c r="C191">
        <v>5.84</v>
      </c>
      <c r="D191">
        <v>-32.159399999999998</v>
      </c>
      <c r="E191">
        <v>5.8479999999999999</v>
      </c>
      <c r="F191">
        <v>14.5</v>
      </c>
      <c r="H191">
        <v>14.1</v>
      </c>
      <c r="I191">
        <v>5.86</v>
      </c>
      <c r="J191">
        <v>-34.651699999999998</v>
      </c>
      <c r="K191">
        <v>5.8479999999999999</v>
      </c>
      <c r="L191">
        <v>13.1</v>
      </c>
      <c r="N191">
        <v>14.2</v>
      </c>
      <c r="O191">
        <v>5.8440000000000003</v>
      </c>
      <c r="P191">
        <v>-34.618499999999997</v>
      </c>
      <c r="Q191">
        <v>5.8360000000000003</v>
      </c>
      <c r="V191">
        <v>-33.189799999999998</v>
      </c>
      <c r="Z191">
        <v>19.3</v>
      </c>
      <c r="AA191">
        <v>5.84</v>
      </c>
      <c r="AC191">
        <v>5.8479999999999999</v>
      </c>
      <c r="AD191">
        <v>15.1</v>
      </c>
      <c r="AE191">
        <v>-34.352699999999999</v>
      </c>
      <c r="AF191">
        <v>14.1</v>
      </c>
      <c r="AG191">
        <v>5.8520000000000003</v>
      </c>
      <c r="AI191">
        <v>5.8319999999999999</v>
      </c>
      <c r="AJ191">
        <v>15</v>
      </c>
      <c r="AK191">
        <v>-35.149900000000002</v>
      </c>
      <c r="AL191">
        <v>15.2</v>
      </c>
      <c r="AM191">
        <v>5.8319999999999999</v>
      </c>
      <c r="AO191">
        <v>5.8360000000000003</v>
      </c>
      <c r="AQ191">
        <v>-35.481999999999999</v>
      </c>
      <c r="AW191">
        <v>-28.7666</v>
      </c>
    </row>
    <row r="192" spans="1:49" x14ac:dyDescent="0.2">
      <c r="A192" s="2">
        <v>45898.767997685187</v>
      </c>
      <c r="B192">
        <v>18.2</v>
      </c>
      <c r="C192">
        <v>5.84</v>
      </c>
      <c r="D192">
        <v>-32.159399999999998</v>
      </c>
      <c r="E192">
        <v>5.8479999999999999</v>
      </c>
      <c r="F192">
        <v>14.6</v>
      </c>
      <c r="H192">
        <v>13.8</v>
      </c>
      <c r="I192">
        <v>5.86</v>
      </c>
      <c r="J192">
        <v>-34.651699999999998</v>
      </c>
      <c r="K192">
        <v>5.8479999999999999</v>
      </c>
      <c r="L192">
        <v>12.5</v>
      </c>
      <c r="N192">
        <v>14</v>
      </c>
      <c r="O192">
        <v>5.8440000000000003</v>
      </c>
      <c r="P192">
        <v>-34.618499999999997</v>
      </c>
      <c r="Q192">
        <v>5.84</v>
      </c>
      <c r="V192">
        <v>-33.156599999999997</v>
      </c>
      <c r="Z192">
        <v>19</v>
      </c>
      <c r="AA192">
        <v>5.84</v>
      </c>
      <c r="AC192">
        <v>5.8479999999999999</v>
      </c>
      <c r="AD192">
        <v>14.3</v>
      </c>
      <c r="AE192">
        <v>-34.319600000000001</v>
      </c>
      <c r="AF192">
        <v>13.4</v>
      </c>
      <c r="AG192">
        <v>5.8520000000000003</v>
      </c>
      <c r="AI192">
        <v>5.8319999999999999</v>
      </c>
      <c r="AJ192">
        <v>14.9</v>
      </c>
      <c r="AK192">
        <v>-35.149900000000002</v>
      </c>
      <c r="AL192">
        <v>14.8</v>
      </c>
      <c r="AM192">
        <v>5.8319999999999999</v>
      </c>
      <c r="AO192">
        <v>5.8319999999999999</v>
      </c>
      <c r="AQ192">
        <v>-35.515300000000003</v>
      </c>
      <c r="AW192">
        <v>-28.7334</v>
      </c>
    </row>
    <row r="193" spans="1:49" x14ac:dyDescent="0.2">
      <c r="A193" s="2">
        <v>45898.768020833333</v>
      </c>
      <c r="B193">
        <v>18.100000000000001</v>
      </c>
      <c r="C193">
        <v>5.8440000000000003</v>
      </c>
      <c r="D193">
        <v>-32.159399999999998</v>
      </c>
      <c r="E193">
        <v>5.8479999999999999</v>
      </c>
      <c r="F193">
        <v>14</v>
      </c>
      <c r="H193">
        <v>13.6</v>
      </c>
      <c r="I193">
        <v>5.86</v>
      </c>
      <c r="J193">
        <v>-34.651699999999998</v>
      </c>
      <c r="K193">
        <v>5.8479999999999999</v>
      </c>
      <c r="L193">
        <v>12.9</v>
      </c>
      <c r="N193">
        <v>14.2</v>
      </c>
      <c r="O193">
        <v>5.8440000000000003</v>
      </c>
      <c r="P193">
        <v>-34.618499999999997</v>
      </c>
      <c r="Q193">
        <v>5.84</v>
      </c>
      <c r="V193">
        <v>-33.156599999999997</v>
      </c>
      <c r="Z193">
        <v>18.899999999999999</v>
      </c>
      <c r="AA193">
        <v>5.84</v>
      </c>
      <c r="AC193">
        <v>5.8440000000000003</v>
      </c>
      <c r="AD193">
        <v>14.1</v>
      </c>
      <c r="AE193">
        <v>-34.319600000000001</v>
      </c>
      <c r="AF193">
        <v>13.5</v>
      </c>
      <c r="AG193">
        <v>5.8520000000000003</v>
      </c>
      <c r="AI193">
        <v>5.8319999999999999</v>
      </c>
      <c r="AJ193">
        <v>14.6</v>
      </c>
      <c r="AK193">
        <v>-35.149900000000002</v>
      </c>
      <c r="AL193">
        <v>14.8</v>
      </c>
      <c r="AM193">
        <v>5.8360000000000003</v>
      </c>
      <c r="AO193">
        <v>5.8360000000000003</v>
      </c>
      <c r="AQ193">
        <v>-35.515300000000003</v>
      </c>
      <c r="AW193">
        <v>-28.7334</v>
      </c>
    </row>
    <row r="194" spans="1:49" x14ac:dyDescent="0.2">
      <c r="A194" s="2">
        <v>45898.768055555563</v>
      </c>
      <c r="B194">
        <v>17.8</v>
      </c>
      <c r="C194">
        <v>5.84</v>
      </c>
      <c r="D194">
        <v>-32.0929</v>
      </c>
      <c r="E194">
        <v>5.8479999999999999</v>
      </c>
      <c r="F194">
        <v>14</v>
      </c>
      <c r="H194">
        <v>13.6</v>
      </c>
      <c r="I194">
        <v>5.8559999999999999</v>
      </c>
      <c r="J194">
        <v>-34.651699999999998</v>
      </c>
      <c r="K194">
        <v>5.8479999999999999</v>
      </c>
      <c r="L194">
        <v>12.5</v>
      </c>
      <c r="N194">
        <v>14</v>
      </c>
      <c r="O194">
        <v>5.8440000000000003</v>
      </c>
      <c r="P194">
        <v>-34.552100000000003</v>
      </c>
      <c r="Q194">
        <v>5.84</v>
      </c>
      <c r="V194">
        <v>-33.156599999999997</v>
      </c>
      <c r="Z194">
        <v>18.899999999999999</v>
      </c>
      <c r="AA194">
        <v>5.84</v>
      </c>
      <c r="AC194">
        <v>5.8440000000000003</v>
      </c>
      <c r="AD194">
        <v>13.9</v>
      </c>
      <c r="AE194">
        <v>-34.286299999999997</v>
      </c>
      <c r="AF194">
        <v>13.5</v>
      </c>
      <c r="AG194">
        <v>5.8520000000000003</v>
      </c>
      <c r="AI194">
        <v>5.8319999999999999</v>
      </c>
      <c r="AJ194">
        <v>14.6</v>
      </c>
      <c r="AK194">
        <v>-35.116700000000002</v>
      </c>
      <c r="AL194">
        <v>14.7</v>
      </c>
      <c r="AM194">
        <v>5.8319999999999999</v>
      </c>
      <c r="AO194">
        <v>5.8360000000000003</v>
      </c>
      <c r="AQ194">
        <v>-35.382399999999997</v>
      </c>
      <c r="AW194">
        <v>-28.700099999999999</v>
      </c>
    </row>
    <row r="195" spans="1:49" x14ac:dyDescent="0.2">
      <c r="A195" s="2">
        <v>45898.768078703702</v>
      </c>
      <c r="B195">
        <v>18</v>
      </c>
      <c r="C195">
        <v>5.84</v>
      </c>
      <c r="D195">
        <v>-32.0929</v>
      </c>
      <c r="E195">
        <v>5.8520000000000003</v>
      </c>
      <c r="F195">
        <v>13.9</v>
      </c>
      <c r="H195">
        <v>13.2</v>
      </c>
      <c r="I195">
        <v>5.86</v>
      </c>
      <c r="J195">
        <v>-34.651699999999998</v>
      </c>
      <c r="K195">
        <v>5.8520000000000003</v>
      </c>
      <c r="L195">
        <v>12.4</v>
      </c>
      <c r="N195">
        <v>14</v>
      </c>
      <c r="O195">
        <v>5.8479999999999999</v>
      </c>
      <c r="P195">
        <v>-34.552100000000003</v>
      </c>
      <c r="Q195">
        <v>5.8440000000000003</v>
      </c>
      <c r="V195">
        <v>-33.156599999999997</v>
      </c>
      <c r="Z195">
        <v>18.7</v>
      </c>
      <c r="AA195">
        <v>5.84</v>
      </c>
      <c r="AC195">
        <v>5.8440000000000003</v>
      </c>
      <c r="AD195">
        <v>13.9</v>
      </c>
      <c r="AE195">
        <v>-34.286299999999997</v>
      </c>
      <c r="AF195">
        <v>13.3</v>
      </c>
      <c r="AG195">
        <v>5.8520000000000003</v>
      </c>
      <c r="AI195">
        <v>5.8360000000000003</v>
      </c>
      <c r="AJ195">
        <v>14.3</v>
      </c>
      <c r="AK195">
        <v>-35.116700000000002</v>
      </c>
      <c r="AL195">
        <v>14.5</v>
      </c>
      <c r="AM195">
        <v>5.8319999999999999</v>
      </c>
      <c r="AO195">
        <v>5.8360000000000003</v>
      </c>
      <c r="AQ195">
        <v>-35.382399999999997</v>
      </c>
      <c r="AW195">
        <v>-28.700099999999999</v>
      </c>
    </row>
    <row r="196" spans="1:49" x14ac:dyDescent="0.2">
      <c r="A196" s="2">
        <v>45898.768113425933</v>
      </c>
      <c r="B196">
        <v>18.100000000000001</v>
      </c>
      <c r="C196">
        <v>5.8440000000000003</v>
      </c>
      <c r="D196">
        <v>-32.059699999999999</v>
      </c>
      <c r="E196">
        <v>5.8479999999999999</v>
      </c>
      <c r="F196">
        <v>13.8</v>
      </c>
      <c r="H196">
        <v>13.4</v>
      </c>
      <c r="I196">
        <v>5.86</v>
      </c>
      <c r="J196">
        <v>-34.5852</v>
      </c>
      <c r="K196">
        <v>5.8479999999999999</v>
      </c>
      <c r="L196">
        <v>12.3</v>
      </c>
      <c r="N196">
        <v>14</v>
      </c>
      <c r="O196">
        <v>5.8479999999999999</v>
      </c>
      <c r="P196">
        <v>-34.518900000000002</v>
      </c>
      <c r="Q196">
        <v>5.84</v>
      </c>
      <c r="V196">
        <v>-33.090000000000003</v>
      </c>
      <c r="Z196">
        <v>18.8</v>
      </c>
      <c r="AA196">
        <v>5.8360000000000003</v>
      </c>
      <c r="AC196">
        <v>5.8479999999999999</v>
      </c>
      <c r="AD196">
        <v>13.9</v>
      </c>
      <c r="AE196">
        <v>-34.219900000000003</v>
      </c>
      <c r="AF196">
        <v>13.1</v>
      </c>
      <c r="AG196">
        <v>5.8520000000000003</v>
      </c>
      <c r="AI196">
        <v>5.8319999999999999</v>
      </c>
      <c r="AJ196">
        <v>14.4</v>
      </c>
      <c r="AK196">
        <v>-35.0503</v>
      </c>
      <c r="AL196">
        <v>14.6</v>
      </c>
      <c r="AM196">
        <v>5.8319999999999999</v>
      </c>
      <c r="AO196">
        <v>5.8319999999999999</v>
      </c>
      <c r="AQ196">
        <v>-35.249499999999998</v>
      </c>
      <c r="AW196">
        <v>-28.666799999999999</v>
      </c>
    </row>
    <row r="197" spans="1:49" x14ac:dyDescent="0.2">
      <c r="A197" s="2">
        <v>45898.768194444441</v>
      </c>
      <c r="B197">
        <v>18.2</v>
      </c>
      <c r="C197">
        <v>5.8440000000000003</v>
      </c>
      <c r="D197">
        <v>-32.059699999999999</v>
      </c>
      <c r="E197">
        <v>5.8479999999999999</v>
      </c>
      <c r="F197">
        <v>13.9</v>
      </c>
      <c r="H197">
        <v>13.5</v>
      </c>
      <c r="I197">
        <v>5.8639999999999999</v>
      </c>
      <c r="J197">
        <v>-34.552100000000003</v>
      </c>
      <c r="K197">
        <v>5.8520000000000003</v>
      </c>
      <c r="L197">
        <v>12.4</v>
      </c>
      <c r="N197">
        <v>13.8</v>
      </c>
      <c r="O197">
        <v>5.8479999999999999</v>
      </c>
      <c r="P197">
        <v>-34.452399999999997</v>
      </c>
      <c r="Q197">
        <v>5.8440000000000003</v>
      </c>
      <c r="V197">
        <v>-33.023600000000002</v>
      </c>
      <c r="Z197">
        <v>19</v>
      </c>
      <c r="AA197">
        <v>5.84</v>
      </c>
      <c r="AC197">
        <v>5.8479999999999999</v>
      </c>
      <c r="AD197">
        <v>13.8</v>
      </c>
      <c r="AE197">
        <v>-34.186700000000002</v>
      </c>
      <c r="AF197">
        <v>13.3</v>
      </c>
      <c r="AG197">
        <v>5.8520000000000003</v>
      </c>
      <c r="AI197">
        <v>5.8319999999999999</v>
      </c>
      <c r="AJ197">
        <v>14.4</v>
      </c>
      <c r="AK197">
        <v>-35.0503</v>
      </c>
      <c r="AL197">
        <v>14.4</v>
      </c>
      <c r="AM197">
        <v>5.8319999999999999</v>
      </c>
      <c r="AO197">
        <v>5.8360000000000003</v>
      </c>
      <c r="AQ197">
        <v>-35.316000000000003</v>
      </c>
      <c r="AW197">
        <v>-28.600100000000001</v>
      </c>
    </row>
    <row r="198" spans="1:49" x14ac:dyDescent="0.2">
      <c r="A198" s="2">
        <v>45898.768229166657</v>
      </c>
      <c r="B198">
        <v>17.7</v>
      </c>
      <c r="C198">
        <v>5.84</v>
      </c>
      <c r="D198">
        <v>-31.993200000000002</v>
      </c>
      <c r="E198">
        <v>5.8479999999999999</v>
      </c>
      <c r="F198">
        <v>13.8</v>
      </c>
      <c r="H198">
        <v>13.6</v>
      </c>
      <c r="I198">
        <v>5.86</v>
      </c>
      <c r="J198">
        <v>-34.518900000000002</v>
      </c>
      <c r="K198">
        <v>5.8440000000000003</v>
      </c>
      <c r="L198">
        <v>12.3</v>
      </c>
      <c r="N198">
        <v>14</v>
      </c>
      <c r="O198">
        <v>5.8440000000000003</v>
      </c>
      <c r="P198">
        <v>-34.452399999999997</v>
      </c>
      <c r="Q198">
        <v>5.84</v>
      </c>
      <c r="V198">
        <v>-33.023600000000002</v>
      </c>
      <c r="Z198">
        <v>18.899999999999999</v>
      </c>
      <c r="AA198">
        <v>5.84</v>
      </c>
      <c r="AC198">
        <v>5.8479999999999999</v>
      </c>
      <c r="AD198">
        <v>14</v>
      </c>
      <c r="AE198">
        <v>-34.153399999999998</v>
      </c>
      <c r="AF198">
        <v>13</v>
      </c>
      <c r="AG198">
        <v>5.8520000000000003</v>
      </c>
      <c r="AI198">
        <v>5.8360000000000003</v>
      </c>
      <c r="AJ198">
        <v>14.5</v>
      </c>
      <c r="AK198">
        <v>-34.983899999999998</v>
      </c>
      <c r="AL198">
        <v>14.7</v>
      </c>
      <c r="AM198">
        <v>5.8360000000000003</v>
      </c>
      <c r="AO198">
        <v>5.8360000000000003</v>
      </c>
      <c r="AQ198">
        <v>-35.083399999999997</v>
      </c>
      <c r="AW198">
        <v>-28.633500000000002</v>
      </c>
    </row>
    <row r="199" spans="1:49" x14ac:dyDescent="0.2">
      <c r="A199" s="2">
        <v>45898.768252314818</v>
      </c>
      <c r="B199">
        <v>18</v>
      </c>
      <c r="C199">
        <v>5.8440000000000003</v>
      </c>
      <c r="D199">
        <v>-31.96</v>
      </c>
      <c r="E199">
        <v>5.8520000000000003</v>
      </c>
      <c r="F199">
        <v>13.8</v>
      </c>
      <c r="H199">
        <v>13.4</v>
      </c>
      <c r="I199">
        <v>5.86</v>
      </c>
      <c r="J199">
        <v>-34.518900000000002</v>
      </c>
      <c r="K199">
        <v>5.8479999999999999</v>
      </c>
      <c r="L199">
        <v>12.3</v>
      </c>
      <c r="N199">
        <v>14</v>
      </c>
      <c r="O199">
        <v>5.84</v>
      </c>
      <c r="P199">
        <v>-34.4191</v>
      </c>
      <c r="Q199">
        <v>5.8440000000000003</v>
      </c>
      <c r="V199">
        <v>-32.990400000000001</v>
      </c>
      <c r="Z199">
        <v>18.7</v>
      </c>
      <c r="AA199">
        <v>5.84</v>
      </c>
      <c r="AC199">
        <v>5.8479999999999999</v>
      </c>
      <c r="AD199">
        <v>14</v>
      </c>
      <c r="AE199">
        <v>-34.120199999999997</v>
      </c>
      <c r="AF199">
        <v>13.2</v>
      </c>
      <c r="AG199">
        <v>5.8559999999999999</v>
      </c>
      <c r="AI199">
        <v>5.8360000000000003</v>
      </c>
      <c r="AJ199">
        <v>14.5</v>
      </c>
      <c r="AK199">
        <v>-34.983899999999998</v>
      </c>
      <c r="AL199">
        <v>14.7</v>
      </c>
      <c r="AM199">
        <v>5.8360000000000003</v>
      </c>
      <c r="AO199">
        <v>5.8360000000000003</v>
      </c>
      <c r="AQ199">
        <v>-35.249499999999998</v>
      </c>
      <c r="AW199">
        <v>-28.600100000000001</v>
      </c>
    </row>
    <row r="200" spans="1:49" x14ac:dyDescent="0.2">
      <c r="A200" s="2">
        <v>45898.768275462957</v>
      </c>
      <c r="B200">
        <v>18</v>
      </c>
      <c r="C200">
        <v>5.8440000000000003</v>
      </c>
      <c r="D200">
        <v>-31.96</v>
      </c>
      <c r="E200">
        <v>5.8479999999999999</v>
      </c>
      <c r="F200">
        <v>13.9</v>
      </c>
      <c r="H200">
        <v>13.5</v>
      </c>
      <c r="I200">
        <v>5.86</v>
      </c>
      <c r="J200">
        <v>-34.518900000000002</v>
      </c>
      <c r="K200">
        <v>5.8479999999999999</v>
      </c>
      <c r="L200">
        <v>12.2</v>
      </c>
      <c r="N200">
        <v>14.2</v>
      </c>
      <c r="O200">
        <v>5.8479999999999999</v>
      </c>
      <c r="P200">
        <v>-34.4191</v>
      </c>
      <c r="Q200">
        <v>5.84</v>
      </c>
      <c r="V200">
        <v>-32.990400000000001</v>
      </c>
      <c r="Z200">
        <v>18.5</v>
      </c>
      <c r="AA200">
        <v>5.84</v>
      </c>
      <c r="AC200">
        <v>5.8479999999999999</v>
      </c>
      <c r="AD200">
        <v>14.2</v>
      </c>
      <c r="AE200">
        <v>-34.120199999999997</v>
      </c>
      <c r="AF200">
        <v>13.2</v>
      </c>
      <c r="AG200">
        <v>5.8520000000000003</v>
      </c>
      <c r="AI200">
        <v>5.8360000000000003</v>
      </c>
      <c r="AJ200">
        <v>14.5</v>
      </c>
      <c r="AK200">
        <v>-34.983899999999998</v>
      </c>
      <c r="AL200">
        <v>14.8</v>
      </c>
      <c r="AM200">
        <v>5.8319999999999999</v>
      </c>
      <c r="AO200">
        <v>5.8319999999999999</v>
      </c>
      <c r="AQ200">
        <v>-35.249499999999998</v>
      </c>
      <c r="AW200">
        <v>-28.600100000000001</v>
      </c>
    </row>
    <row r="201" spans="1:49" x14ac:dyDescent="0.2">
      <c r="A201" s="2">
        <v>45898.768310185187</v>
      </c>
      <c r="B201">
        <v>17.899999999999999</v>
      </c>
      <c r="C201">
        <v>5.84</v>
      </c>
      <c r="D201">
        <v>-31.8935</v>
      </c>
      <c r="E201">
        <v>5.8479999999999999</v>
      </c>
      <c r="F201">
        <v>13.9</v>
      </c>
      <c r="H201">
        <v>13.5</v>
      </c>
      <c r="I201">
        <v>5.86</v>
      </c>
      <c r="J201">
        <v>-34.485599999999998</v>
      </c>
      <c r="K201">
        <v>5.8479999999999999</v>
      </c>
      <c r="L201">
        <v>12.2</v>
      </c>
      <c r="N201">
        <v>13.9</v>
      </c>
      <c r="O201">
        <v>5.8440000000000003</v>
      </c>
      <c r="P201">
        <v>-34.386000000000003</v>
      </c>
      <c r="Q201">
        <v>5.84</v>
      </c>
      <c r="V201">
        <v>-32.9572</v>
      </c>
      <c r="Z201">
        <v>18.600000000000001</v>
      </c>
      <c r="AA201">
        <v>5.84</v>
      </c>
      <c r="AC201">
        <v>5.8479999999999999</v>
      </c>
      <c r="AD201">
        <v>14.2</v>
      </c>
      <c r="AE201">
        <v>-34.053699999999999</v>
      </c>
      <c r="AF201">
        <v>13.1</v>
      </c>
      <c r="AG201">
        <v>5.8520000000000003</v>
      </c>
      <c r="AI201">
        <v>5.8360000000000003</v>
      </c>
      <c r="AJ201">
        <v>14.5</v>
      </c>
      <c r="AK201">
        <v>-34.950699999999998</v>
      </c>
      <c r="AL201">
        <v>14.7</v>
      </c>
      <c r="AM201">
        <v>5.8319999999999999</v>
      </c>
      <c r="AO201">
        <v>5.8360000000000003</v>
      </c>
      <c r="AQ201">
        <v>-35.249499999999998</v>
      </c>
      <c r="AW201">
        <v>-28.567</v>
      </c>
    </row>
    <row r="202" spans="1:49" x14ac:dyDescent="0.2">
      <c r="A202" s="2">
        <v>45898.774884259263</v>
      </c>
      <c r="B202">
        <v>23.7</v>
      </c>
      <c r="C202">
        <v>5.82</v>
      </c>
      <c r="D202">
        <v>-28.3672</v>
      </c>
      <c r="E202">
        <v>5.8280000000000003</v>
      </c>
      <c r="F202">
        <v>20.9</v>
      </c>
      <c r="H202">
        <v>19.899999999999999</v>
      </c>
      <c r="I202">
        <v>5.8440000000000003</v>
      </c>
      <c r="J202">
        <v>-30.530100000000001</v>
      </c>
      <c r="K202">
        <v>5.8280000000000003</v>
      </c>
      <c r="L202">
        <v>19.600000000000001</v>
      </c>
      <c r="N202">
        <v>19.3</v>
      </c>
      <c r="O202">
        <v>5.82</v>
      </c>
      <c r="P202">
        <v>-30.696300000000001</v>
      </c>
      <c r="Q202">
        <v>5.8159999999999998</v>
      </c>
      <c r="V202">
        <v>-29.232600000000001</v>
      </c>
      <c r="Z202">
        <v>25.8</v>
      </c>
      <c r="AA202">
        <v>5.8159999999999998</v>
      </c>
      <c r="AC202">
        <v>5.8239999999999998</v>
      </c>
      <c r="AD202">
        <v>21.8</v>
      </c>
      <c r="AE202">
        <v>-30.2972</v>
      </c>
      <c r="AF202">
        <v>20</v>
      </c>
      <c r="AG202">
        <v>5.8319999999999999</v>
      </c>
      <c r="AI202">
        <v>5.8120000000000003</v>
      </c>
      <c r="AJ202">
        <v>21.2</v>
      </c>
      <c r="AK202">
        <v>-31.095400000000001</v>
      </c>
      <c r="AL202">
        <v>21</v>
      </c>
      <c r="AM202">
        <v>5.8120000000000003</v>
      </c>
      <c r="AO202">
        <v>5.8120000000000003</v>
      </c>
      <c r="AQ202">
        <v>-31.3947</v>
      </c>
      <c r="AW202">
        <v>-25.470099999999999</v>
      </c>
    </row>
    <row r="203" spans="1:49" x14ac:dyDescent="0.2">
      <c r="A203" s="2">
        <v>45898.774907407409</v>
      </c>
      <c r="B203">
        <v>22.6</v>
      </c>
      <c r="C203">
        <v>5.8280000000000003</v>
      </c>
      <c r="D203">
        <v>-28.3672</v>
      </c>
      <c r="E203">
        <v>5.8360000000000003</v>
      </c>
      <c r="F203">
        <v>19.2</v>
      </c>
      <c r="H203">
        <v>18.899999999999999</v>
      </c>
      <c r="I203">
        <v>5.8440000000000003</v>
      </c>
      <c r="J203">
        <v>-30.4968</v>
      </c>
      <c r="K203">
        <v>5.8319999999999999</v>
      </c>
      <c r="L203">
        <v>17.5</v>
      </c>
      <c r="N203">
        <v>18.600000000000001</v>
      </c>
      <c r="O203">
        <v>5.8280000000000003</v>
      </c>
      <c r="P203">
        <v>-30.696300000000001</v>
      </c>
      <c r="Q203">
        <v>5.8239999999999998</v>
      </c>
      <c r="V203">
        <v>-29.232600000000001</v>
      </c>
      <c r="Z203">
        <v>24.6</v>
      </c>
      <c r="AA203">
        <v>5.8239999999999998</v>
      </c>
      <c r="AC203">
        <v>5.8319999999999999</v>
      </c>
      <c r="AD203">
        <v>19.899999999999999</v>
      </c>
      <c r="AE203">
        <v>-30.2638</v>
      </c>
      <c r="AF203">
        <v>18.5</v>
      </c>
      <c r="AG203">
        <v>5.84</v>
      </c>
      <c r="AI203">
        <v>5.8120000000000003</v>
      </c>
      <c r="AJ203">
        <v>19.3</v>
      </c>
      <c r="AK203">
        <v>-31.095400000000001</v>
      </c>
      <c r="AL203">
        <v>19.8</v>
      </c>
      <c r="AM203">
        <v>5.8120000000000003</v>
      </c>
      <c r="AO203">
        <v>5.8159999999999998</v>
      </c>
      <c r="AQ203">
        <v>-31.3947</v>
      </c>
      <c r="AW203">
        <v>-25.403500000000001</v>
      </c>
    </row>
    <row r="204" spans="1:49" x14ac:dyDescent="0.2">
      <c r="A204" s="2">
        <v>45898.774930555563</v>
      </c>
      <c r="B204">
        <v>22.5</v>
      </c>
      <c r="C204">
        <v>5.8280000000000003</v>
      </c>
      <c r="D204">
        <v>-28.3672</v>
      </c>
      <c r="E204">
        <v>5.8360000000000003</v>
      </c>
      <c r="F204">
        <v>18.5</v>
      </c>
      <c r="H204">
        <v>18.399999999999999</v>
      </c>
      <c r="I204">
        <v>5.8479999999999999</v>
      </c>
      <c r="J204">
        <v>-30.4968</v>
      </c>
      <c r="K204">
        <v>5.8319999999999999</v>
      </c>
      <c r="L204">
        <v>16.8</v>
      </c>
      <c r="N204">
        <v>18.100000000000001</v>
      </c>
      <c r="O204">
        <v>5.8280000000000003</v>
      </c>
      <c r="P204">
        <v>-30.696300000000001</v>
      </c>
      <c r="Q204">
        <v>5.8280000000000003</v>
      </c>
      <c r="V204">
        <v>-29.232600000000001</v>
      </c>
      <c r="AE204">
        <v>-30.2638</v>
      </c>
      <c r="AK204">
        <v>-31.095400000000001</v>
      </c>
      <c r="AQ204">
        <v>-31.3947</v>
      </c>
      <c r="AW204">
        <v>-25.403500000000001</v>
      </c>
    </row>
    <row r="205" spans="1:49" x14ac:dyDescent="0.2">
      <c r="A205" s="2">
        <v>45898.774942129632</v>
      </c>
      <c r="D205">
        <v>-28.334</v>
      </c>
      <c r="J205">
        <v>-30.4635</v>
      </c>
      <c r="P205">
        <v>-30.696300000000001</v>
      </c>
      <c r="V205">
        <v>-29.199300000000001</v>
      </c>
      <c r="Z205">
        <v>23.6</v>
      </c>
      <c r="AA205">
        <v>5.8239999999999998</v>
      </c>
      <c r="AC205">
        <v>5.8319999999999999</v>
      </c>
      <c r="AD205">
        <v>19.2</v>
      </c>
      <c r="AE205">
        <v>-30.2638</v>
      </c>
      <c r="AF205">
        <v>17.8</v>
      </c>
      <c r="AG205">
        <v>5.84</v>
      </c>
      <c r="AI205">
        <v>5.82</v>
      </c>
      <c r="AJ205">
        <v>18.8</v>
      </c>
      <c r="AK205">
        <v>-31.0289</v>
      </c>
      <c r="AL205">
        <v>19.2</v>
      </c>
      <c r="AM205">
        <v>5.8120000000000003</v>
      </c>
      <c r="AO205">
        <v>5.82</v>
      </c>
      <c r="AQ205">
        <v>-31.261700000000001</v>
      </c>
      <c r="AW205">
        <v>-25.403500000000001</v>
      </c>
    </row>
    <row r="206" spans="1:49" x14ac:dyDescent="0.2">
      <c r="A206" s="2">
        <v>45898.774965277778</v>
      </c>
      <c r="B206">
        <v>22.1</v>
      </c>
      <c r="C206">
        <v>5.8280000000000003</v>
      </c>
      <c r="D206">
        <v>-28.300699999999999</v>
      </c>
      <c r="E206">
        <v>5.8360000000000003</v>
      </c>
      <c r="F206">
        <v>17.899999999999999</v>
      </c>
      <c r="H206">
        <v>17.8</v>
      </c>
      <c r="I206">
        <v>5.8440000000000003</v>
      </c>
      <c r="J206">
        <v>-30.4635</v>
      </c>
      <c r="K206">
        <v>5.8319999999999999</v>
      </c>
      <c r="L206">
        <v>16.2</v>
      </c>
      <c r="N206">
        <v>17.899999999999999</v>
      </c>
      <c r="O206">
        <v>5.8280000000000003</v>
      </c>
      <c r="P206">
        <v>-30.663</v>
      </c>
      <c r="Q206">
        <v>5.8280000000000003</v>
      </c>
      <c r="V206">
        <v>-29.199300000000001</v>
      </c>
      <c r="Z206">
        <v>23.3</v>
      </c>
      <c r="AA206">
        <v>5.8239999999999998</v>
      </c>
      <c r="AC206">
        <v>5.8319999999999999</v>
      </c>
      <c r="AD206">
        <v>18.899999999999999</v>
      </c>
      <c r="AE206">
        <v>-30.230699999999999</v>
      </c>
      <c r="AF206">
        <v>17.2</v>
      </c>
      <c r="AG206">
        <v>5.84</v>
      </c>
      <c r="AI206">
        <v>5.82</v>
      </c>
      <c r="AJ206">
        <v>18.5</v>
      </c>
      <c r="AK206">
        <v>-31.062200000000001</v>
      </c>
      <c r="AL206">
        <v>18.8</v>
      </c>
      <c r="AM206">
        <v>5.8159999999999998</v>
      </c>
      <c r="AO206">
        <v>5.82</v>
      </c>
      <c r="AQ206">
        <v>-31.3947</v>
      </c>
      <c r="AW206">
        <v>-25.403500000000001</v>
      </c>
    </row>
    <row r="207" spans="1:49" x14ac:dyDescent="0.2">
      <c r="A207" s="2">
        <v>45898.774988425917</v>
      </c>
      <c r="B207">
        <v>21.9</v>
      </c>
      <c r="C207">
        <v>5.8280000000000003</v>
      </c>
      <c r="D207">
        <v>-28.300699999999999</v>
      </c>
      <c r="E207">
        <v>5.8319999999999999</v>
      </c>
      <c r="F207">
        <v>17.600000000000001</v>
      </c>
      <c r="H207">
        <v>17.8</v>
      </c>
      <c r="I207">
        <v>5.8479999999999999</v>
      </c>
      <c r="J207">
        <v>-30.4635</v>
      </c>
      <c r="K207">
        <v>5.8319999999999999</v>
      </c>
      <c r="L207">
        <v>16.2</v>
      </c>
      <c r="N207">
        <v>17.600000000000001</v>
      </c>
      <c r="O207">
        <v>5.8319999999999999</v>
      </c>
      <c r="P207">
        <v>-30.663</v>
      </c>
      <c r="Q207">
        <v>5.8280000000000003</v>
      </c>
      <c r="V207">
        <v>-29.199300000000001</v>
      </c>
      <c r="Z207">
        <v>23.1</v>
      </c>
      <c r="AA207">
        <v>5.8280000000000003</v>
      </c>
      <c r="AC207">
        <v>5.8360000000000003</v>
      </c>
      <c r="AD207">
        <v>18.5</v>
      </c>
      <c r="AE207">
        <v>-30.230699999999999</v>
      </c>
      <c r="AF207">
        <v>17.3</v>
      </c>
      <c r="AG207">
        <v>5.8440000000000003</v>
      </c>
      <c r="AI207">
        <v>5.8159999999999998</v>
      </c>
      <c r="AJ207">
        <v>18.2</v>
      </c>
      <c r="AK207">
        <v>-31.062200000000001</v>
      </c>
      <c r="AL207">
        <v>18.8</v>
      </c>
      <c r="AM207">
        <v>5.82</v>
      </c>
      <c r="AO207">
        <v>5.82</v>
      </c>
      <c r="AQ207">
        <v>-31.3947</v>
      </c>
      <c r="AW207">
        <v>-25.403500000000001</v>
      </c>
    </row>
    <row r="208" spans="1:49" x14ac:dyDescent="0.2">
      <c r="A208" s="2">
        <v>45898.775023148148</v>
      </c>
      <c r="B208">
        <v>21.7</v>
      </c>
      <c r="C208">
        <v>5.8280000000000003</v>
      </c>
      <c r="D208">
        <v>-28.334</v>
      </c>
      <c r="E208">
        <v>5.8319999999999999</v>
      </c>
      <c r="F208">
        <v>17.600000000000001</v>
      </c>
      <c r="H208">
        <v>17.899999999999999</v>
      </c>
      <c r="I208">
        <v>5.8479999999999999</v>
      </c>
      <c r="J208">
        <v>-30.396999999999998</v>
      </c>
      <c r="K208">
        <v>5.8360000000000003</v>
      </c>
      <c r="L208">
        <v>15.8</v>
      </c>
      <c r="N208">
        <v>17.399999999999999</v>
      </c>
      <c r="O208">
        <v>5.8319999999999999</v>
      </c>
      <c r="P208">
        <v>-30.596499999999999</v>
      </c>
      <c r="Q208">
        <v>5.8280000000000003</v>
      </c>
      <c r="V208">
        <v>-29.166</v>
      </c>
      <c r="Z208">
        <v>22.9</v>
      </c>
      <c r="AA208">
        <v>5.8280000000000003</v>
      </c>
      <c r="AC208">
        <v>5.8319999999999999</v>
      </c>
      <c r="AD208">
        <v>18.399999999999999</v>
      </c>
      <c r="AE208">
        <v>-30.197399999999998</v>
      </c>
      <c r="AF208">
        <v>17.100000000000001</v>
      </c>
      <c r="AG208">
        <v>5.8440000000000003</v>
      </c>
      <c r="AI208">
        <v>5.82</v>
      </c>
      <c r="AJ208">
        <v>18.100000000000001</v>
      </c>
      <c r="AK208">
        <v>-30.9956</v>
      </c>
      <c r="AL208">
        <v>18.600000000000001</v>
      </c>
      <c r="AM208">
        <v>5.82</v>
      </c>
      <c r="AO208">
        <v>5.8239999999999998</v>
      </c>
      <c r="AQ208">
        <v>-31.295000000000002</v>
      </c>
      <c r="AW208">
        <v>-25.370200000000001</v>
      </c>
    </row>
    <row r="209" spans="1:49" x14ac:dyDescent="0.2">
      <c r="A209" s="2">
        <v>45898.775046296287</v>
      </c>
      <c r="B209">
        <v>21.8</v>
      </c>
      <c r="C209">
        <v>5.8319999999999999</v>
      </c>
      <c r="D209">
        <v>-28.300699999999999</v>
      </c>
      <c r="E209">
        <v>5.8360000000000003</v>
      </c>
      <c r="F209">
        <v>17.7</v>
      </c>
      <c r="H209">
        <v>17.600000000000001</v>
      </c>
      <c r="I209">
        <v>5.8520000000000003</v>
      </c>
      <c r="J209">
        <v>-30.363700000000001</v>
      </c>
      <c r="K209">
        <v>5.8360000000000003</v>
      </c>
      <c r="L209">
        <v>15.8</v>
      </c>
      <c r="N209">
        <v>17.8</v>
      </c>
      <c r="O209">
        <v>5.8319999999999999</v>
      </c>
      <c r="P209">
        <v>-30.596499999999999</v>
      </c>
      <c r="Q209">
        <v>5.8319999999999999</v>
      </c>
      <c r="V209">
        <v>-29.1327</v>
      </c>
      <c r="Z209">
        <v>23</v>
      </c>
      <c r="AA209">
        <v>5.8239999999999998</v>
      </c>
      <c r="AC209">
        <v>5.8319999999999999</v>
      </c>
      <c r="AD209">
        <v>18.2</v>
      </c>
      <c r="AE209">
        <v>-30.164100000000001</v>
      </c>
      <c r="AF209">
        <v>17.2</v>
      </c>
      <c r="AG209">
        <v>5.8440000000000003</v>
      </c>
      <c r="AI209">
        <v>5.82</v>
      </c>
      <c r="AJ209">
        <v>18.3</v>
      </c>
      <c r="AK209">
        <v>-30.962399999999999</v>
      </c>
      <c r="AL209">
        <v>18.7</v>
      </c>
      <c r="AM209">
        <v>5.8159999999999998</v>
      </c>
      <c r="AO209">
        <v>5.82</v>
      </c>
      <c r="AQ209">
        <v>-31.128699999999998</v>
      </c>
      <c r="AW209">
        <v>-25.370200000000001</v>
      </c>
    </row>
    <row r="210" spans="1:49" x14ac:dyDescent="0.2">
      <c r="A210" s="2">
        <v>45898.775069444448</v>
      </c>
      <c r="B210">
        <v>21.6</v>
      </c>
      <c r="C210">
        <v>5.8280000000000003</v>
      </c>
      <c r="D210">
        <v>-28.300699999999999</v>
      </c>
      <c r="E210">
        <v>5.84</v>
      </c>
      <c r="F210">
        <v>17.600000000000001</v>
      </c>
      <c r="H210">
        <v>17.600000000000001</v>
      </c>
      <c r="I210">
        <v>5.8479999999999999</v>
      </c>
      <c r="J210">
        <v>-30.363700000000001</v>
      </c>
      <c r="K210">
        <v>5.8319999999999999</v>
      </c>
      <c r="L210">
        <v>16</v>
      </c>
      <c r="N210">
        <v>17.5</v>
      </c>
      <c r="O210">
        <v>5.8280000000000003</v>
      </c>
      <c r="P210">
        <v>-30.596499999999999</v>
      </c>
      <c r="Q210">
        <v>5.8280000000000003</v>
      </c>
      <c r="V210">
        <v>-29.1327</v>
      </c>
      <c r="Z210">
        <v>22.7</v>
      </c>
      <c r="AA210">
        <v>5.8239999999999998</v>
      </c>
      <c r="AC210">
        <v>5.8319999999999999</v>
      </c>
      <c r="AD210">
        <v>18.100000000000001</v>
      </c>
      <c r="AE210">
        <v>-30.164100000000001</v>
      </c>
      <c r="AF210">
        <v>16.899999999999999</v>
      </c>
      <c r="AG210">
        <v>5.84</v>
      </c>
      <c r="AI210">
        <v>5.82</v>
      </c>
      <c r="AJ210">
        <v>18.3</v>
      </c>
      <c r="AK210">
        <v>-30.962399999999999</v>
      </c>
      <c r="AL210">
        <v>18.399999999999999</v>
      </c>
      <c r="AM210">
        <v>5.8159999999999998</v>
      </c>
      <c r="AO210">
        <v>5.82</v>
      </c>
      <c r="AQ210">
        <v>-31.128699999999998</v>
      </c>
      <c r="AW210">
        <v>-25.370200000000001</v>
      </c>
    </row>
    <row r="211" spans="1:49" x14ac:dyDescent="0.2">
      <c r="A211" s="2">
        <v>45898.775104166663</v>
      </c>
      <c r="B211">
        <v>21.8</v>
      </c>
      <c r="C211">
        <v>5.8319999999999999</v>
      </c>
      <c r="D211">
        <v>-28.267299999999999</v>
      </c>
      <c r="E211">
        <v>5.8360000000000003</v>
      </c>
      <c r="F211">
        <v>17.600000000000001</v>
      </c>
      <c r="H211">
        <v>17.600000000000001</v>
      </c>
      <c r="I211">
        <v>5.8479999999999999</v>
      </c>
      <c r="J211">
        <v>-30.396999999999998</v>
      </c>
      <c r="K211">
        <v>5.8319999999999999</v>
      </c>
      <c r="L211">
        <v>15.9</v>
      </c>
      <c r="N211">
        <v>17.600000000000001</v>
      </c>
      <c r="O211">
        <v>5.8280000000000003</v>
      </c>
      <c r="P211">
        <v>-30.563300000000002</v>
      </c>
      <c r="Q211">
        <v>5.8280000000000003</v>
      </c>
      <c r="V211">
        <v>-29.099399999999999</v>
      </c>
      <c r="Z211">
        <v>22.8</v>
      </c>
      <c r="AA211">
        <v>5.8280000000000003</v>
      </c>
      <c r="AC211">
        <v>5.8360000000000003</v>
      </c>
      <c r="AD211">
        <v>18.2</v>
      </c>
      <c r="AE211">
        <v>-30.1309</v>
      </c>
      <c r="AF211">
        <v>17</v>
      </c>
      <c r="AG211">
        <v>5.8440000000000003</v>
      </c>
      <c r="AI211">
        <v>5.82</v>
      </c>
      <c r="AJ211">
        <v>18.3</v>
      </c>
      <c r="AK211">
        <v>-30.962399999999999</v>
      </c>
      <c r="AL211">
        <v>18.600000000000001</v>
      </c>
      <c r="AM211">
        <v>5.8159999999999998</v>
      </c>
      <c r="AO211">
        <v>5.82</v>
      </c>
      <c r="AQ211">
        <v>-31.261700000000001</v>
      </c>
      <c r="AW211">
        <v>-25.3035</v>
      </c>
    </row>
    <row r="212" spans="1:49" x14ac:dyDescent="0.2">
      <c r="A212" s="2">
        <v>45898.775127314817</v>
      </c>
      <c r="B212">
        <v>21.7</v>
      </c>
      <c r="C212">
        <v>5.8280000000000003</v>
      </c>
      <c r="D212">
        <v>-28.200800000000001</v>
      </c>
      <c r="E212">
        <v>5.8360000000000003</v>
      </c>
      <c r="F212">
        <v>17.8</v>
      </c>
      <c r="H212">
        <v>17.5</v>
      </c>
      <c r="I212">
        <v>5.8479999999999999</v>
      </c>
      <c r="J212">
        <v>-30.330400000000001</v>
      </c>
      <c r="K212">
        <v>5.8360000000000003</v>
      </c>
      <c r="L212">
        <v>15.9</v>
      </c>
      <c r="N212">
        <v>17.399999999999999</v>
      </c>
      <c r="O212">
        <v>5.8319999999999999</v>
      </c>
      <c r="P212">
        <v>-30.563300000000002</v>
      </c>
      <c r="Q212">
        <v>5.8280000000000003</v>
      </c>
      <c r="V212">
        <v>-29.099399999999999</v>
      </c>
      <c r="Z212">
        <v>23</v>
      </c>
      <c r="AA212">
        <v>5.82</v>
      </c>
      <c r="AC212">
        <v>5.8319999999999999</v>
      </c>
      <c r="AD212">
        <v>18.3</v>
      </c>
      <c r="AE212">
        <v>-30.1309</v>
      </c>
      <c r="AF212">
        <v>17.100000000000001</v>
      </c>
      <c r="AG212">
        <v>5.84</v>
      </c>
      <c r="AI212">
        <v>5.82</v>
      </c>
      <c r="AJ212">
        <v>17.899999999999999</v>
      </c>
      <c r="AK212">
        <v>-30.928999999999998</v>
      </c>
      <c r="AL212">
        <v>18.600000000000001</v>
      </c>
      <c r="AM212">
        <v>5.82</v>
      </c>
      <c r="AO212">
        <v>5.82</v>
      </c>
      <c r="AQ212">
        <v>-31.2285</v>
      </c>
      <c r="AW212">
        <v>-25.3035</v>
      </c>
    </row>
    <row r="213" spans="1:49" x14ac:dyDescent="0.2">
      <c r="A213" s="2">
        <v>45898.77516203704</v>
      </c>
      <c r="B213">
        <v>21.8</v>
      </c>
      <c r="C213">
        <v>5.8280000000000003</v>
      </c>
      <c r="D213">
        <v>-28.234100000000002</v>
      </c>
      <c r="E213">
        <v>5.8360000000000003</v>
      </c>
      <c r="F213">
        <v>17.7</v>
      </c>
      <c r="H213">
        <v>17.2</v>
      </c>
      <c r="I213">
        <v>5.8479999999999999</v>
      </c>
      <c r="J213">
        <v>-30.2972</v>
      </c>
      <c r="K213">
        <v>5.8319999999999999</v>
      </c>
      <c r="L213">
        <v>15.6</v>
      </c>
      <c r="N213">
        <v>17.8</v>
      </c>
      <c r="O213">
        <v>5.8319999999999999</v>
      </c>
      <c r="P213">
        <v>-30.530100000000001</v>
      </c>
      <c r="Q213">
        <v>5.8280000000000003</v>
      </c>
      <c r="V213">
        <v>-29.066199999999998</v>
      </c>
      <c r="Z213">
        <v>23</v>
      </c>
      <c r="AA213">
        <v>5.8239999999999998</v>
      </c>
      <c r="AC213">
        <v>5.8360000000000003</v>
      </c>
      <c r="AD213">
        <v>18.399999999999999</v>
      </c>
      <c r="AE213">
        <v>-30.0975</v>
      </c>
      <c r="AF213">
        <v>16.899999999999999</v>
      </c>
      <c r="AG213">
        <v>5.84</v>
      </c>
      <c r="AI213">
        <v>5.8159999999999998</v>
      </c>
      <c r="AJ213">
        <v>18.100000000000001</v>
      </c>
      <c r="AK213">
        <v>-30.895900000000001</v>
      </c>
      <c r="AL213">
        <v>18.600000000000001</v>
      </c>
      <c r="AM213">
        <v>5.8159999999999998</v>
      </c>
      <c r="AO213">
        <v>5.8239999999999998</v>
      </c>
      <c r="AQ213">
        <v>-31.2285</v>
      </c>
      <c r="AW213">
        <v>-25.3035</v>
      </c>
    </row>
    <row r="214" spans="1:49" x14ac:dyDescent="0.2">
      <c r="A214" s="2">
        <v>45898.775185185194</v>
      </c>
      <c r="B214">
        <v>22.1</v>
      </c>
      <c r="C214">
        <v>5.8280000000000003</v>
      </c>
      <c r="D214">
        <v>-28.234100000000002</v>
      </c>
      <c r="E214">
        <v>5.8360000000000003</v>
      </c>
      <c r="F214">
        <v>17.600000000000001</v>
      </c>
      <c r="H214">
        <v>17.8</v>
      </c>
      <c r="I214">
        <v>5.8479999999999999</v>
      </c>
      <c r="J214">
        <v>-30.2972</v>
      </c>
      <c r="K214">
        <v>5.8360000000000003</v>
      </c>
      <c r="L214">
        <v>15.8</v>
      </c>
      <c r="N214">
        <v>17.7</v>
      </c>
      <c r="O214">
        <v>5.8319999999999999</v>
      </c>
      <c r="P214">
        <v>-30.530100000000001</v>
      </c>
      <c r="Q214">
        <v>5.8280000000000003</v>
      </c>
      <c r="V214">
        <v>-29.066199999999998</v>
      </c>
      <c r="Z214">
        <v>23</v>
      </c>
      <c r="AA214">
        <v>5.8239999999999998</v>
      </c>
      <c r="AC214">
        <v>5.8319999999999999</v>
      </c>
      <c r="AD214">
        <v>18.2</v>
      </c>
      <c r="AE214">
        <v>-30.0975</v>
      </c>
      <c r="AF214">
        <v>17</v>
      </c>
      <c r="AG214">
        <v>5.8440000000000003</v>
      </c>
      <c r="AI214">
        <v>5.8159999999999998</v>
      </c>
      <c r="AJ214">
        <v>18.2</v>
      </c>
      <c r="AK214">
        <v>-30.895900000000001</v>
      </c>
      <c r="AL214">
        <v>18.5</v>
      </c>
      <c r="AM214">
        <v>5.8159999999999998</v>
      </c>
      <c r="AO214">
        <v>5.82</v>
      </c>
      <c r="AQ214">
        <v>-31.2285</v>
      </c>
      <c r="AW214">
        <v>-25.3035</v>
      </c>
    </row>
    <row r="215" spans="1:49" x14ac:dyDescent="0.2">
      <c r="A215" s="2">
        <v>45898.775219907409</v>
      </c>
      <c r="B215">
        <v>21.8</v>
      </c>
      <c r="C215">
        <v>5.8280000000000003</v>
      </c>
      <c r="D215">
        <v>-28.1676</v>
      </c>
      <c r="E215">
        <v>5.84</v>
      </c>
      <c r="F215">
        <v>17.5</v>
      </c>
      <c r="H215">
        <v>17.7</v>
      </c>
      <c r="I215">
        <v>5.8479999999999999</v>
      </c>
      <c r="J215">
        <v>-30.230699999999999</v>
      </c>
      <c r="K215">
        <v>5.8360000000000003</v>
      </c>
      <c r="L215">
        <v>15.9</v>
      </c>
      <c r="N215">
        <v>17.5</v>
      </c>
      <c r="O215">
        <v>5.8319999999999999</v>
      </c>
      <c r="P215">
        <v>-30.4968</v>
      </c>
      <c r="Q215">
        <v>5.8280000000000003</v>
      </c>
      <c r="V215">
        <v>-29.066199999999998</v>
      </c>
      <c r="Z215">
        <v>22.8</v>
      </c>
      <c r="AA215">
        <v>5.8280000000000003</v>
      </c>
      <c r="AC215">
        <v>5.8319999999999999</v>
      </c>
      <c r="AD215">
        <v>18.3</v>
      </c>
      <c r="AE215">
        <v>-30.0975</v>
      </c>
      <c r="AF215">
        <v>16.7</v>
      </c>
      <c r="AG215">
        <v>5.8440000000000003</v>
      </c>
      <c r="AI215">
        <v>5.82</v>
      </c>
      <c r="AJ215">
        <v>18.100000000000001</v>
      </c>
      <c r="AK215">
        <v>-30.8626</v>
      </c>
      <c r="AL215">
        <v>18.399999999999999</v>
      </c>
      <c r="AM215">
        <v>5.82</v>
      </c>
      <c r="AO215">
        <v>5.8239999999999998</v>
      </c>
      <c r="AQ215">
        <v>-31.128699999999998</v>
      </c>
      <c r="AW215">
        <v>-25.236899999999999</v>
      </c>
    </row>
    <row r="216" spans="1:49" x14ac:dyDescent="0.2">
      <c r="A216" s="2">
        <v>45898.775243055563</v>
      </c>
      <c r="B216">
        <v>21.9</v>
      </c>
      <c r="C216">
        <v>5.8280000000000003</v>
      </c>
      <c r="D216">
        <v>-28.200800000000001</v>
      </c>
      <c r="E216">
        <v>5.8360000000000003</v>
      </c>
      <c r="F216">
        <v>17.600000000000001</v>
      </c>
      <c r="H216">
        <v>17.399999999999999</v>
      </c>
      <c r="I216">
        <v>5.8479999999999999</v>
      </c>
      <c r="J216">
        <v>-30.330400000000001</v>
      </c>
      <c r="K216">
        <v>5.8319999999999999</v>
      </c>
      <c r="L216">
        <v>16.100000000000001</v>
      </c>
      <c r="N216">
        <v>17.600000000000001</v>
      </c>
      <c r="O216">
        <v>5.8319999999999999</v>
      </c>
      <c r="P216">
        <v>-30.4968</v>
      </c>
      <c r="Q216">
        <v>5.8319999999999999</v>
      </c>
      <c r="V216">
        <v>-29.032900000000001</v>
      </c>
      <c r="Z216">
        <v>22.9</v>
      </c>
      <c r="AA216">
        <v>5.8280000000000003</v>
      </c>
      <c r="AC216">
        <v>5.8360000000000003</v>
      </c>
      <c r="AD216">
        <v>18.399999999999999</v>
      </c>
      <c r="AE216">
        <v>-30.064299999999999</v>
      </c>
      <c r="AF216">
        <v>17.2</v>
      </c>
      <c r="AG216">
        <v>5.8440000000000003</v>
      </c>
      <c r="AI216">
        <v>5.82</v>
      </c>
      <c r="AJ216">
        <v>18</v>
      </c>
      <c r="AK216">
        <v>-30.8626</v>
      </c>
      <c r="AL216">
        <v>18.8</v>
      </c>
      <c r="AM216">
        <v>5.8159999999999998</v>
      </c>
      <c r="AO216">
        <v>5.82</v>
      </c>
      <c r="AQ216">
        <v>-31.161999999999999</v>
      </c>
      <c r="AW216">
        <v>-25.236899999999999</v>
      </c>
    </row>
    <row r="217" spans="1:49" x14ac:dyDescent="0.2">
      <c r="A217" s="2">
        <v>45898.775277777779</v>
      </c>
      <c r="B217">
        <v>21.9</v>
      </c>
      <c r="C217">
        <v>5.8280000000000003</v>
      </c>
      <c r="D217">
        <v>-28.1343</v>
      </c>
      <c r="E217">
        <v>5.8360000000000003</v>
      </c>
      <c r="F217">
        <v>17.8</v>
      </c>
      <c r="H217">
        <v>17.899999999999999</v>
      </c>
      <c r="I217">
        <v>5.8479999999999999</v>
      </c>
      <c r="J217">
        <v>-30.330400000000001</v>
      </c>
      <c r="K217">
        <v>5.8360000000000003</v>
      </c>
      <c r="L217">
        <v>16.100000000000001</v>
      </c>
      <c r="N217">
        <v>17.399999999999999</v>
      </c>
      <c r="O217">
        <v>5.8319999999999999</v>
      </c>
      <c r="P217">
        <v>-30.4968</v>
      </c>
      <c r="Q217">
        <v>5.8280000000000003</v>
      </c>
      <c r="V217">
        <v>-28.999600000000001</v>
      </c>
      <c r="Z217">
        <v>23</v>
      </c>
      <c r="AA217">
        <v>5.8239999999999998</v>
      </c>
      <c r="AC217">
        <v>5.8360000000000003</v>
      </c>
      <c r="AD217">
        <v>18.5</v>
      </c>
      <c r="AE217">
        <v>-30.031099999999999</v>
      </c>
      <c r="AF217">
        <v>17.100000000000001</v>
      </c>
      <c r="AG217">
        <v>5.8440000000000003</v>
      </c>
      <c r="AI217">
        <v>5.82</v>
      </c>
      <c r="AJ217">
        <v>18.2</v>
      </c>
      <c r="AK217">
        <v>-30.8294</v>
      </c>
      <c r="AL217">
        <v>18.5</v>
      </c>
      <c r="AM217">
        <v>5.82</v>
      </c>
      <c r="AO217">
        <v>5.8239999999999998</v>
      </c>
      <c r="AQ217">
        <v>-31.1952</v>
      </c>
      <c r="AW217">
        <v>-25.203499999999998</v>
      </c>
    </row>
    <row r="218" spans="1:49" x14ac:dyDescent="0.2">
      <c r="A218" s="2">
        <v>45898.781851851847</v>
      </c>
      <c r="B218">
        <v>27.9</v>
      </c>
      <c r="C218">
        <v>5.8079999999999998</v>
      </c>
      <c r="D218">
        <v>-24.903700000000001</v>
      </c>
      <c r="E218">
        <v>5.82</v>
      </c>
      <c r="F218">
        <v>24.8</v>
      </c>
      <c r="H218">
        <v>24.6</v>
      </c>
      <c r="I218">
        <v>5.8280000000000003</v>
      </c>
      <c r="J218">
        <v>-26.835799999999999</v>
      </c>
      <c r="K218">
        <v>5.8120000000000003</v>
      </c>
      <c r="L218">
        <v>22.9</v>
      </c>
      <c r="N218">
        <v>23.1</v>
      </c>
      <c r="O218">
        <v>5.8079999999999998</v>
      </c>
      <c r="P218">
        <v>-27.168800000000001</v>
      </c>
      <c r="Q218">
        <v>5.8079999999999998</v>
      </c>
      <c r="V218">
        <v>-25.703299999999999</v>
      </c>
      <c r="Z218">
        <v>30.6</v>
      </c>
      <c r="AA218">
        <v>5.8079999999999998</v>
      </c>
      <c r="AC218">
        <v>5.8079999999999998</v>
      </c>
      <c r="AD218">
        <v>26.6</v>
      </c>
      <c r="AE218">
        <v>-26.6693</v>
      </c>
      <c r="AF218">
        <v>24.1</v>
      </c>
      <c r="AG218">
        <v>5.8280000000000003</v>
      </c>
      <c r="AI218">
        <v>5.7960000000000003</v>
      </c>
      <c r="AJ218">
        <v>25.2</v>
      </c>
      <c r="AK218">
        <v>-27.435099999999998</v>
      </c>
      <c r="AL218">
        <v>25.3</v>
      </c>
      <c r="AM218">
        <v>5.7960000000000003</v>
      </c>
      <c r="AO218">
        <v>5.7960000000000003</v>
      </c>
      <c r="AQ218">
        <v>-27.7348</v>
      </c>
      <c r="AW218">
        <v>-22.736999999999998</v>
      </c>
    </row>
    <row r="219" spans="1:49" x14ac:dyDescent="0.2">
      <c r="A219" s="2">
        <v>45898.781875000001</v>
      </c>
      <c r="B219">
        <v>27.1</v>
      </c>
      <c r="C219">
        <v>5.8159999999999998</v>
      </c>
      <c r="D219">
        <v>-24.903700000000001</v>
      </c>
      <c r="E219">
        <v>5.82</v>
      </c>
      <c r="F219">
        <v>23.1</v>
      </c>
      <c r="H219">
        <v>23.3</v>
      </c>
      <c r="I219">
        <v>5.8319999999999999</v>
      </c>
      <c r="J219">
        <v>-26.802499999999998</v>
      </c>
      <c r="K219">
        <v>5.82</v>
      </c>
      <c r="L219">
        <v>21.5</v>
      </c>
      <c r="N219">
        <v>22.2</v>
      </c>
      <c r="O219">
        <v>5.8120000000000003</v>
      </c>
      <c r="P219">
        <v>-27.1355</v>
      </c>
      <c r="Q219">
        <v>5.8120000000000003</v>
      </c>
      <c r="V219">
        <v>-25.67</v>
      </c>
      <c r="Z219">
        <v>29</v>
      </c>
      <c r="AA219">
        <v>5.8079999999999998</v>
      </c>
      <c r="AC219">
        <v>5.82</v>
      </c>
      <c r="AD219">
        <v>24</v>
      </c>
      <c r="AE219">
        <v>-26.6693</v>
      </c>
      <c r="AF219">
        <v>22.5</v>
      </c>
      <c r="AG219">
        <v>5.8319999999999999</v>
      </c>
      <c r="AI219">
        <v>5.8</v>
      </c>
      <c r="AJ219">
        <v>23.2</v>
      </c>
      <c r="AK219">
        <v>-27.368500000000001</v>
      </c>
      <c r="AL219">
        <v>23.8</v>
      </c>
      <c r="AM219">
        <v>5.8</v>
      </c>
      <c r="AO219">
        <v>5.8040000000000003</v>
      </c>
      <c r="AQ219">
        <v>-27.701499999999999</v>
      </c>
      <c r="AW219">
        <v>-22.703700000000001</v>
      </c>
    </row>
    <row r="220" spans="1:49" x14ac:dyDescent="0.2">
      <c r="A220" s="2">
        <v>45898.781909722216</v>
      </c>
      <c r="B220">
        <v>26.6</v>
      </c>
      <c r="C220">
        <v>5.8159999999999998</v>
      </c>
      <c r="D220">
        <v>-24.8703</v>
      </c>
      <c r="E220">
        <v>5.82</v>
      </c>
      <c r="F220">
        <v>22.4</v>
      </c>
      <c r="H220">
        <v>22.8</v>
      </c>
      <c r="I220">
        <v>5.8360000000000003</v>
      </c>
      <c r="J220">
        <v>-26.769100000000002</v>
      </c>
      <c r="K220">
        <v>5.82</v>
      </c>
      <c r="L220">
        <v>20.9</v>
      </c>
      <c r="N220">
        <v>21.3</v>
      </c>
      <c r="O220">
        <v>5.8159999999999998</v>
      </c>
      <c r="P220">
        <v>-27.1355</v>
      </c>
      <c r="Q220">
        <v>5.8120000000000003</v>
      </c>
      <c r="V220">
        <v>-25.636700000000001</v>
      </c>
      <c r="Z220">
        <v>28.2</v>
      </c>
      <c r="AA220">
        <v>5.8120000000000003</v>
      </c>
      <c r="AC220">
        <v>5.82</v>
      </c>
      <c r="AD220">
        <v>23.2</v>
      </c>
      <c r="AE220">
        <v>-26.635899999999999</v>
      </c>
      <c r="AF220">
        <v>21.8</v>
      </c>
      <c r="AG220">
        <v>5.8319999999999999</v>
      </c>
      <c r="AI220">
        <v>5.8040000000000003</v>
      </c>
      <c r="AJ220">
        <v>22.7</v>
      </c>
      <c r="AK220">
        <v>-27.401800000000001</v>
      </c>
      <c r="AL220">
        <v>23.2</v>
      </c>
      <c r="AM220">
        <v>5.8040000000000003</v>
      </c>
      <c r="AO220">
        <v>5.8040000000000003</v>
      </c>
      <c r="AQ220">
        <v>-27.701499999999999</v>
      </c>
      <c r="AW220">
        <v>-22.736999999999998</v>
      </c>
    </row>
    <row r="221" spans="1:49" x14ac:dyDescent="0.2">
      <c r="A221" s="2">
        <v>45898.78193287037</v>
      </c>
      <c r="B221">
        <v>26.3</v>
      </c>
      <c r="C221">
        <v>5.8159999999999998</v>
      </c>
      <c r="D221">
        <v>-24.970300000000002</v>
      </c>
      <c r="E221">
        <v>5.82</v>
      </c>
      <c r="F221">
        <v>21.6</v>
      </c>
      <c r="H221">
        <v>22.3</v>
      </c>
      <c r="I221">
        <v>5.8360000000000003</v>
      </c>
      <c r="J221">
        <v>-26.802499999999998</v>
      </c>
      <c r="K221">
        <v>5.82</v>
      </c>
      <c r="L221">
        <v>20</v>
      </c>
      <c r="N221">
        <v>21.3</v>
      </c>
      <c r="O221">
        <v>5.82</v>
      </c>
      <c r="P221">
        <v>-27.1021</v>
      </c>
      <c r="Q221">
        <v>5.8120000000000003</v>
      </c>
      <c r="V221">
        <v>-25.636700000000001</v>
      </c>
      <c r="Z221">
        <v>27.6</v>
      </c>
      <c r="AA221">
        <v>5.8120000000000003</v>
      </c>
      <c r="AC221">
        <v>5.82</v>
      </c>
      <c r="AD221">
        <v>23</v>
      </c>
      <c r="AE221">
        <v>-26.602599999999999</v>
      </c>
      <c r="AF221">
        <v>21.4</v>
      </c>
      <c r="AG221">
        <v>5.8319999999999999</v>
      </c>
      <c r="AI221">
        <v>5.8040000000000003</v>
      </c>
      <c r="AJ221">
        <v>22.3</v>
      </c>
      <c r="AK221">
        <v>-27.368500000000001</v>
      </c>
      <c r="AL221">
        <v>22.7</v>
      </c>
      <c r="AM221">
        <v>5.8040000000000003</v>
      </c>
      <c r="AO221">
        <v>5.8079999999999998</v>
      </c>
      <c r="AQ221">
        <v>-27.668199999999999</v>
      </c>
      <c r="AW221">
        <v>-22.670300000000001</v>
      </c>
    </row>
    <row r="222" spans="1:49" x14ac:dyDescent="0.2">
      <c r="A222" s="2">
        <v>45898.781967592593</v>
      </c>
      <c r="B222">
        <v>25.8</v>
      </c>
      <c r="C222">
        <v>5.8159999999999998</v>
      </c>
      <c r="D222">
        <v>-24.8703</v>
      </c>
      <c r="E222">
        <v>5.8239999999999998</v>
      </c>
      <c r="F222">
        <v>21.5</v>
      </c>
      <c r="H222">
        <v>22.1</v>
      </c>
      <c r="I222">
        <v>5.8360000000000003</v>
      </c>
      <c r="J222">
        <v>-26.802499999999998</v>
      </c>
      <c r="K222">
        <v>5.82</v>
      </c>
      <c r="L222">
        <v>20</v>
      </c>
      <c r="N222">
        <v>21.2</v>
      </c>
      <c r="O222">
        <v>5.8159999999999998</v>
      </c>
      <c r="P222">
        <v>-27.1355</v>
      </c>
      <c r="Q222">
        <v>5.8120000000000003</v>
      </c>
      <c r="V222">
        <v>-25.636700000000001</v>
      </c>
      <c r="Z222">
        <v>27.5</v>
      </c>
      <c r="AA222">
        <v>5.8120000000000003</v>
      </c>
      <c r="AC222">
        <v>5.82</v>
      </c>
      <c r="AD222">
        <v>23.1</v>
      </c>
      <c r="AE222">
        <v>-26.602599999999999</v>
      </c>
      <c r="AF222">
        <v>20.8</v>
      </c>
      <c r="AG222">
        <v>5.8319999999999999</v>
      </c>
      <c r="AI222">
        <v>5.8079999999999998</v>
      </c>
      <c r="AJ222">
        <v>22</v>
      </c>
      <c r="AK222">
        <v>-27.3352</v>
      </c>
      <c r="AL222">
        <v>22.7</v>
      </c>
      <c r="AM222">
        <v>5.8040000000000003</v>
      </c>
      <c r="AO222">
        <v>5.8079999999999998</v>
      </c>
      <c r="AQ222">
        <v>-27.601500000000001</v>
      </c>
      <c r="AW222">
        <v>-22.703700000000001</v>
      </c>
    </row>
    <row r="223" spans="1:49" x14ac:dyDescent="0.2">
      <c r="A223" s="2">
        <v>45898.781990740739</v>
      </c>
      <c r="B223">
        <v>26</v>
      </c>
      <c r="C223">
        <v>5.82</v>
      </c>
      <c r="D223">
        <v>-24.803699999999999</v>
      </c>
      <c r="E223">
        <v>5.82</v>
      </c>
      <c r="F223">
        <v>21.9</v>
      </c>
      <c r="H223">
        <v>22</v>
      </c>
      <c r="I223">
        <v>5.84</v>
      </c>
      <c r="J223">
        <v>-26.735900000000001</v>
      </c>
      <c r="K223">
        <v>5.82</v>
      </c>
      <c r="L223">
        <v>20</v>
      </c>
      <c r="N223">
        <v>21.1</v>
      </c>
      <c r="O223">
        <v>5.82</v>
      </c>
      <c r="P223">
        <v>-27.068899999999999</v>
      </c>
      <c r="Q223">
        <v>5.8120000000000003</v>
      </c>
      <c r="V223">
        <v>-25.603300000000001</v>
      </c>
      <c r="Z223">
        <v>27.6</v>
      </c>
      <c r="AA223">
        <v>5.8079999999999998</v>
      </c>
      <c r="AC223">
        <v>5.82</v>
      </c>
      <c r="AD223">
        <v>22.9</v>
      </c>
      <c r="AE223">
        <v>-26.569299999999998</v>
      </c>
      <c r="AF223">
        <v>20.8</v>
      </c>
      <c r="AG223">
        <v>5.8360000000000003</v>
      </c>
      <c r="AI223">
        <v>5.8040000000000003</v>
      </c>
      <c r="AJ223">
        <v>21.8</v>
      </c>
      <c r="AK223">
        <v>-27.3352</v>
      </c>
      <c r="AL223">
        <v>22.3</v>
      </c>
      <c r="AM223">
        <v>5.8040000000000003</v>
      </c>
      <c r="AO223">
        <v>5.8040000000000003</v>
      </c>
      <c r="AQ223">
        <v>-27.634899999999998</v>
      </c>
      <c r="AW223">
        <v>-22.670300000000001</v>
      </c>
    </row>
    <row r="224" spans="1:49" x14ac:dyDescent="0.2">
      <c r="A224" s="2">
        <v>45898.782013888893</v>
      </c>
      <c r="B224">
        <v>25.7</v>
      </c>
      <c r="C224">
        <v>5.8159999999999998</v>
      </c>
      <c r="D224">
        <v>-24.803699999999999</v>
      </c>
      <c r="E224">
        <v>5.8280000000000003</v>
      </c>
      <c r="F224">
        <v>21.6</v>
      </c>
      <c r="H224">
        <v>21.9</v>
      </c>
      <c r="I224">
        <v>5.8360000000000003</v>
      </c>
      <c r="J224">
        <v>-26.735900000000001</v>
      </c>
      <c r="K224">
        <v>5.8239999999999998</v>
      </c>
      <c r="L224">
        <v>19.600000000000001</v>
      </c>
      <c r="N224">
        <v>21.1</v>
      </c>
      <c r="O224">
        <v>5.82</v>
      </c>
      <c r="P224">
        <v>-27.068899999999999</v>
      </c>
      <c r="Q224">
        <v>5.8120000000000003</v>
      </c>
      <c r="V224">
        <v>-25.603300000000001</v>
      </c>
      <c r="Z224">
        <v>27.4</v>
      </c>
      <c r="AA224">
        <v>5.8159999999999998</v>
      </c>
      <c r="AC224">
        <v>5.82</v>
      </c>
      <c r="AD224">
        <v>22.8</v>
      </c>
      <c r="AE224">
        <v>-26.569299999999998</v>
      </c>
      <c r="AF224">
        <v>20.9</v>
      </c>
      <c r="AG224">
        <v>5.8360000000000003</v>
      </c>
      <c r="AI224">
        <v>5.8079999999999998</v>
      </c>
      <c r="AJ224">
        <v>21.6</v>
      </c>
      <c r="AK224">
        <v>-27.3352</v>
      </c>
      <c r="AL224">
        <v>22.5</v>
      </c>
      <c r="AM224">
        <v>5.8040000000000003</v>
      </c>
      <c r="AO224">
        <v>5.8079999999999998</v>
      </c>
      <c r="AQ224">
        <v>-27.634899999999998</v>
      </c>
      <c r="AW224">
        <v>-22.670300000000001</v>
      </c>
    </row>
    <row r="225" spans="1:49" x14ac:dyDescent="0.2">
      <c r="A225" s="2">
        <v>45898.782048611109</v>
      </c>
      <c r="B225">
        <v>25.7</v>
      </c>
      <c r="C225">
        <v>5.82</v>
      </c>
      <c r="D225">
        <v>-24.8371</v>
      </c>
      <c r="E225">
        <v>5.8239999999999998</v>
      </c>
      <c r="F225">
        <v>21.5</v>
      </c>
      <c r="H225">
        <v>21.8</v>
      </c>
      <c r="I225">
        <v>5.84</v>
      </c>
      <c r="J225">
        <v>-26.7026</v>
      </c>
      <c r="K225">
        <v>5.8239999999999998</v>
      </c>
      <c r="L225">
        <v>19.7</v>
      </c>
      <c r="N225">
        <v>21</v>
      </c>
      <c r="O225">
        <v>5.82</v>
      </c>
      <c r="P225">
        <v>-27.035599999999999</v>
      </c>
      <c r="Q225">
        <v>5.8159999999999998</v>
      </c>
      <c r="V225">
        <v>-25.603300000000001</v>
      </c>
      <c r="Z225">
        <v>27.4</v>
      </c>
      <c r="AA225">
        <v>5.8159999999999998</v>
      </c>
      <c r="AC225">
        <v>5.82</v>
      </c>
      <c r="AD225">
        <v>22.7</v>
      </c>
      <c r="AE225">
        <v>-26.569299999999998</v>
      </c>
      <c r="AF225">
        <v>20.7</v>
      </c>
      <c r="AG225">
        <v>5.8319999999999999</v>
      </c>
      <c r="AI225">
        <v>5.8079999999999998</v>
      </c>
      <c r="AJ225">
        <v>21.9</v>
      </c>
      <c r="AK225">
        <v>-27.268599999999999</v>
      </c>
      <c r="AL225">
        <v>22.4</v>
      </c>
      <c r="AM225">
        <v>5.8040000000000003</v>
      </c>
      <c r="AO225">
        <v>5.8079999999999998</v>
      </c>
      <c r="AQ225">
        <v>-27.634899999999998</v>
      </c>
      <c r="AW225">
        <v>-22.637</v>
      </c>
    </row>
    <row r="226" spans="1:49" x14ac:dyDescent="0.2">
      <c r="A226" s="2">
        <v>45898.782071759262</v>
      </c>
      <c r="B226">
        <v>25.5</v>
      </c>
      <c r="C226">
        <v>5.82</v>
      </c>
      <c r="D226">
        <v>-24.703800000000001</v>
      </c>
      <c r="E226">
        <v>5.8239999999999998</v>
      </c>
      <c r="F226">
        <v>21.6</v>
      </c>
      <c r="H226">
        <v>21.9</v>
      </c>
      <c r="I226">
        <v>5.8360000000000003</v>
      </c>
      <c r="J226">
        <v>-26.6693</v>
      </c>
      <c r="K226">
        <v>5.8239999999999998</v>
      </c>
      <c r="L226">
        <v>19.5</v>
      </c>
      <c r="N226">
        <v>21.1</v>
      </c>
      <c r="O226">
        <v>5.8159999999999998</v>
      </c>
      <c r="P226">
        <v>-27.068899999999999</v>
      </c>
      <c r="Q226">
        <v>5.8159999999999998</v>
      </c>
      <c r="V226">
        <v>-25.536799999999999</v>
      </c>
      <c r="Z226">
        <v>27.6</v>
      </c>
      <c r="AA226">
        <v>5.8120000000000003</v>
      </c>
      <c r="AC226">
        <v>5.82</v>
      </c>
      <c r="AD226">
        <v>22.7</v>
      </c>
      <c r="AE226">
        <v>-26.536100000000001</v>
      </c>
      <c r="AF226">
        <v>20.8</v>
      </c>
      <c r="AG226">
        <v>5.8319999999999999</v>
      </c>
      <c r="AI226">
        <v>5.8079999999999998</v>
      </c>
      <c r="AJ226">
        <v>21.9</v>
      </c>
      <c r="AK226">
        <v>-27.3019</v>
      </c>
      <c r="AL226">
        <v>22.5</v>
      </c>
      <c r="AM226">
        <v>5.8040000000000003</v>
      </c>
      <c r="AO226">
        <v>5.8079999999999998</v>
      </c>
      <c r="AQ226">
        <v>-27.634899999999998</v>
      </c>
      <c r="AW226">
        <v>-22.637</v>
      </c>
    </row>
    <row r="227" spans="1:49" x14ac:dyDescent="0.2">
      <c r="A227" s="2">
        <v>45898.782094907408</v>
      </c>
      <c r="B227">
        <v>25.8</v>
      </c>
      <c r="C227">
        <v>5.82</v>
      </c>
      <c r="D227">
        <v>-24.703800000000001</v>
      </c>
      <c r="E227">
        <v>5.8239999999999998</v>
      </c>
      <c r="F227">
        <v>21.4</v>
      </c>
      <c r="H227">
        <v>21.8</v>
      </c>
      <c r="I227">
        <v>5.84</v>
      </c>
      <c r="J227">
        <v>-26.6693</v>
      </c>
      <c r="K227">
        <v>5.8239999999999998</v>
      </c>
      <c r="L227">
        <v>19.7</v>
      </c>
      <c r="N227">
        <v>21.3</v>
      </c>
      <c r="O227">
        <v>5.8159999999999998</v>
      </c>
      <c r="P227">
        <v>-27.068899999999999</v>
      </c>
      <c r="Q227">
        <v>5.8159999999999998</v>
      </c>
      <c r="V227">
        <v>-25.536799999999999</v>
      </c>
      <c r="Z227">
        <v>27.3</v>
      </c>
      <c r="AA227">
        <v>5.8120000000000003</v>
      </c>
      <c r="AC227">
        <v>5.82</v>
      </c>
      <c r="AD227">
        <v>22.6</v>
      </c>
      <c r="AE227">
        <v>-26.536100000000001</v>
      </c>
      <c r="AF227">
        <v>20.7</v>
      </c>
      <c r="AG227">
        <v>5.8319999999999999</v>
      </c>
      <c r="AI227">
        <v>5.8079999999999998</v>
      </c>
      <c r="AJ227">
        <v>21.6</v>
      </c>
      <c r="AK227">
        <v>-27.3019</v>
      </c>
      <c r="AL227">
        <v>22.5</v>
      </c>
      <c r="AM227">
        <v>5.8040000000000003</v>
      </c>
      <c r="AO227">
        <v>5.8040000000000003</v>
      </c>
      <c r="AQ227">
        <v>-27.634899999999998</v>
      </c>
      <c r="AW227">
        <v>-22.637</v>
      </c>
    </row>
    <row r="228" spans="1:49" x14ac:dyDescent="0.2">
      <c r="A228" s="2">
        <v>45898.782129629632</v>
      </c>
      <c r="B228">
        <v>25.7</v>
      </c>
      <c r="C228">
        <v>5.82</v>
      </c>
      <c r="D228">
        <v>-24.737100000000002</v>
      </c>
      <c r="E228">
        <v>5.8239999999999998</v>
      </c>
      <c r="F228">
        <v>21.4</v>
      </c>
      <c r="H228">
        <v>21.9</v>
      </c>
      <c r="I228">
        <v>5.84</v>
      </c>
      <c r="J228">
        <v>-26.735900000000001</v>
      </c>
      <c r="K228">
        <v>5.8239999999999998</v>
      </c>
      <c r="L228">
        <v>19.7</v>
      </c>
      <c r="N228">
        <v>21.2</v>
      </c>
      <c r="O228">
        <v>5.8159999999999998</v>
      </c>
      <c r="P228">
        <v>-27.002300000000002</v>
      </c>
      <c r="Q228">
        <v>5.8159999999999998</v>
      </c>
      <c r="V228">
        <v>-25.536799999999999</v>
      </c>
      <c r="Z228">
        <v>27.4</v>
      </c>
      <c r="AA228">
        <v>5.8159999999999998</v>
      </c>
      <c r="AC228">
        <v>5.8239999999999998</v>
      </c>
      <c r="AD228">
        <v>22.6</v>
      </c>
      <c r="AE228">
        <v>-26.502800000000001</v>
      </c>
      <c r="AF228">
        <v>20.7</v>
      </c>
      <c r="AG228">
        <v>5.8319999999999999</v>
      </c>
      <c r="AI228">
        <v>5.8079999999999998</v>
      </c>
      <c r="AJ228">
        <v>21.7</v>
      </c>
      <c r="AK228">
        <v>-27.235299999999999</v>
      </c>
      <c r="AL228">
        <v>22.1</v>
      </c>
      <c r="AM228">
        <v>5.8040000000000003</v>
      </c>
      <c r="AO228">
        <v>5.8079999999999998</v>
      </c>
      <c r="AQ228">
        <v>-27.568300000000001</v>
      </c>
      <c r="AW228">
        <v>-22.6036</v>
      </c>
    </row>
    <row r="229" spans="1:49" x14ac:dyDescent="0.2">
      <c r="A229" s="2">
        <v>45898.782152777778</v>
      </c>
      <c r="B229">
        <v>25.7</v>
      </c>
      <c r="C229">
        <v>5.82</v>
      </c>
      <c r="D229">
        <v>-24.737100000000002</v>
      </c>
      <c r="E229">
        <v>5.8239999999999998</v>
      </c>
      <c r="F229">
        <v>21.4</v>
      </c>
      <c r="H229">
        <v>21.7</v>
      </c>
      <c r="I229">
        <v>5.84</v>
      </c>
      <c r="J229">
        <v>-26.735900000000001</v>
      </c>
      <c r="K229">
        <v>5.82</v>
      </c>
      <c r="L229">
        <v>19.600000000000001</v>
      </c>
      <c r="N229">
        <v>21</v>
      </c>
      <c r="O229">
        <v>5.82</v>
      </c>
      <c r="P229">
        <v>-27.002300000000002</v>
      </c>
      <c r="Q229">
        <v>5.8159999999999998</v>
      </c>
      <c r="V229">
        <v>-25.536799999999999</v>
      </c>
      <c r="Z229">
        <v>27.5</v>
      </c>
      <c r="AA229">
        <v>5.8120000000000003</v>
      </c>
      <c r="AC229">
        <v>5.82</v>
      </c>
      <c r="AD229">
        <v>23</v>
      </c>
      <c r="AE229">
        <v>-26.502800000000001</v>
      </c>
      <c r="AF229">
        <v>20.7</v>
      </c>
      <c r="AG229">
        <v>5.8319999999999999</v>
      </c>
      <c r="AI229">
        <v>5.8079999999999998</v>
      </c>
      <c r="AJ229">
        <v>21.6</v>
      </c>
      <c r="AK229">
        <v>-27.235299999999999</v>
      </c>
      <c r="AL229">
        <v>22.5</v>
      </c>
      <c r="AM229">
        <v>5.8040000000000003</v>
      </c>
      <c r="AO229">
        <v>5.8079999999999998</v>
      </c>
      <c r="AQ229">
        <v>-27.568300000000001</v>
      </c>
      <c r="AW229">
        <v>-22.6036</v>
      </c>
    </row>
    <row r="230" spans="1:49" x14ac:dyDescent="0.2">
      <c r="A230" s="2">
        <v>45898.782187500001</v>
      </c>
      <c r="B230">
        <v>25.8</v>
      </c>
      <c r="C230">
        <v>5.82</v>
      </c>
      <c r="D230">
        <v>-24.770299999999999</v>
      </c>
      <c r="E230">
        <v>5.8239999999999998</v>
      </c>
      <c r="F230">
        <v>21.5</v>
      </c>
      <c r="H230">
        <v>21.8</v>
      </c>
      <c r="I230">
        <v>5.8360000000000003</v>
      </c>
      <c r="J230">
        <v>-26.7026</v>
      </c>
      <c r="K230">
        <v>5.82</v>
      </c>
      <c r="L230">
        <v>19.7</v>
      </c>
      <c r="N230">
        <v>21.4</v>
      </c>
      <c r="O230">
        <v>5.82</v>
      </c>
      <c r="P230">
        <v>-26.969000000000001</v>
      </c>
      <c r="Q230">
        <v>5.8159999999999998</v>
      </c>
      <c r="V230">
        <v>-25.503499999999999</v>
      </c>
      <c r="Z230">
        <v>27.2</v>
      </c>
      <c r="AA230">
        <v>5.8159999999999998</v>
      </c>
      <c r="AC230">
        <v>5.82</v>
      </c>
      <c r="AD230">
        <v>22.7</v>
      </c>
      <c r="AE230">
        <v>-26.4695</v>
      </c>
      <c r="AF230">
        <v>20.8</v>
      </c>
      <c r="AG230">
        <v>5.8319999999999999</v>
      </c>
      <c r="AI230">
        <v>5.8079999999999998</v>
      </c>
      <c r="AJ230">
        <v>21.7</v>
      </c>
      <c r="AK230">
        <v>-27.202100000000002</v>
      </c>
      <c r="AL230">
        <v>22.7</v>
      </c>
      <c r="AM230">
        <v>5.8040000000000003</v>
      </c>
      <c r="AO230">
        <v>5.8079999999999998</v>
      </c>
      <c r="AQ230">
        <v>-27.501799999999999</v>
      </c>
      <c r="AW230">
        <v>-22.5703</v>
      </c>
    </row>
    <row r="231" spans="1:49" x14ac:dyDescent="0.2">
      <c r="A231" s="2">
        <v>45898.782210648147</v>
      </c>
      <c r="B231">
        <v>25.9</v>
      </c>
      <c r="C231">
        <v>5.8159999999999998</v>
      </c>
      <c r="D231">
        <v>-24.703800000000001</v>
      </c>
      <c r="E231">
        <v>5.8239999999999998</v>
      </c>
      <c r="F231">
        <v>21.5</v>
      </c>
      <c r="H231">
        <v>21.8</v>
      </c>
      <c r="I231">
        <v>5.84</v>
      </c>
      <c r="J231">
        <v>-26.602599999999999</v>
      </c>
      <c r="K231">
        <v>5.8239999999999998</v>
      </c>
      <c r="L231">
        <v>19.600000000000001</v>
      </c>
      <c r="N231">
        <v>21.4</v>
      </c>
      <c r="O231">
        <v>5.8159999999999998</v>
      </c>
      <c r="P231">
        <v>-26.935600000000001</v>
      </c>
      <c r="Q231">
        <v>5.8159999999999998</v>
      </c>
      <c r="V231">
        <v>-25.470099999999999</v>
      </c>
      <c r="Z231">
        <v>27.3</v>
      </c>
      <c r="AA231">
        <v>5.8159999999999998</v>
      </c>
      <c r="AC231">
        <v>5.8239999999999998</v>
      </c>
      <c r="AD231">
        <v>22.5</v>
      </c>
      <c r="AE231">
        <v>-26.4695</v>
      </c>
      <c r="AF231">
        <v>20.8</v>
      </c>
      <c r="AG231">
        <v>5.8319999999999999</v>
      </c>
      <c r="AI231">
        <v>5.8079999999999998</v>
      </c>
      <c r="AJ231">
        <v>21.7</v>
      </c>
      <c r="AK231">
        <v>-27.168800000000001</v>
      </c>
      <c r="AL231">
        <v>22.2</v>
      </c>
      <c r="AM231">
        <v>5.8040000000000003</v>
      </c>
      <c r="AO231">
        <v>5.8120000000000003</v>
      </c>
      <c r="AQ231">
        <v>-27.468399999999999</v>
      </c>
      <c r="AW231">
        <v>-22.536899999999999</v>
      </c>
    </row>
    <row r="232" spans="1:49" x14ac:dyDescent="0.2">
      <c r="A232" s="2">
        <v>45898.782233796293</v>
      </c>
      <c r="B232">
        <v>25.9</v>
      </c>
      <c r="C232">
        <v>5.8159999999999998</v>
      </c>
      <c r="D232">
        <v>-24.703800000000001</v>
      </c>
      <c r="E232">
        <v>5.8239999999999998</v>
      </c>
      <c r="F232">
        <v>21.7</v>
      </c>
      <c r="H232">
        <v>21.8</v>
      </c>
      <c r="I232">
        <v>5.84</v>
      </c>
      <c r="J232">
        <v>-26.602599999999999</v>
      </c>
      <c r="K232">
        <v>5.82</v>
      </c>
      <c r="L232">
        <v>19.7</v>
      </c>
      <c r="N232">
        <v>21</v>
      </c>
      <c r="O232">
        <v>5.8159999999999998</v>
      </c>
      <c r="P232">
        <v>-26.935600000000001</v>
      </c>
      <c r="Q232">
        <v>5.8120000000000003</v>
      </c>
      <c r="V232">
        <v>-25.470099999999999</v>
      </c>
      <c r="Z232">
        <v>27.6</v>
      </c>
      <c r="AA232">
        <v>5.8159999999999998</v>
      </c>
      <c r="AC232">
        <v>5.82</v>
      </c>
      <c r="AD232">
        <v>22.6</v>
      </c>
      <c r="AE232">
        <v>-26.4695</v>
      </c>
      <c r="AF232">
        <v>20.7</v>
      </c>
      <c r="AG232">
        <v>5.8360000000000003</v>
      </c>
      <c r="AI232">
        <v>5.8079999999999998</v>
      </c>
      <c r="AJ232">
        <v>21.7</v>
      </c>
      <c r="AK232">
        <v>-27.168800000000001</v>
      </c>
      <c r="AL232">
        <v>22.4</v>
      </c>
      <c r="AM232">
        <v>5.8079999999999998</v>
      </c>
      <c r="AO232">
        <v>5.8079999999999998</v>
      </c>
      <c r="AQ232">
        <v>-27.468399999999999</v>
      </c>
      <c r="AW232">
        <v>-22.536899999999999</v>
      </c>
    </row>
    <row r="233" spans="1:49" x14ac:dyDescent="0.2">
      <c r="A233" s="2">
        <v>45898.788807870369</v>
      </c>
      <c r="B233">
        <v>32.5</v>
      </c>
      <c r="C233">
        <v>5.7960000000000003</v>
      </c>
      <c r="D233">
        <v>-21.703199999999999</v>
      </c>
      <c r="E233">
        <v>5.8040000000000003</v>
      </c>
      <c r="F233">
        <v>29.5</v>
      </c>
      <c r="H233">
        <v>29.4</v>
      </c>
      <c r="I233">
        <v>5.8159999999999998</v>
      </c>
      <c r="J233">
        <v>-23.537199999999999</v>
      </c>
      <c r="K233">
        <v>5.8</v>
      </c>
      <c r="L233">
        <v>27.7</v>
      </c>
      <c r="N233">
        <v>27.4</v>
      </c>
      <c r="O233">
        <v>5.7919999999999998</v>
      </c>
      <c r="P233">
        <v>-23.9039</v>
      </c>
      <c r="Q233">
        <v>5.7880000000000003</v>
      </c>
      <c r="V233">
        <v>-22.436900000000001</v>
      </c>
      <c r="Z233">
        <v>35.200000000000003</v>
      </c>
      <c r="AA233">
        <v>5.7919999999999998</v>
      </c>
      <c r="AC233">
        <v>5.8</v>
      </c>
      <c r="AD233">
        <v>31.4</v>
      </c>
      <c r="AE233">
        <v>-23.4039</v>
      </c>
      <c r="AF233">
        <v>28.6</v>
      </c>
      <c r="AG233">
        <v>5.8159999999999998</v>
      </c>
      <c r="AI233">
        <v>5.7839999999999998</v>
      </c>
      <c r="AJ233">
        <v>29.5</v>
      </c>
      <c r="AK233">
        <v>-24.070499999999999</v>
      </c>
      <c r="AL233">
        <v>30</v>
      </c>
      <c r="AM233">
        <v>5.7839999999999998</v>
      </c>
      <c r="AO233">
        <v>5.78</v>
      </c>
      <c r="AQ233">
        <v>-24.3705</v>
      </c>
      <c r="AW233">
        <v>-19.834700000000002</v>
      </c>
    </row>
    <row r="234" spans="1:49" x14ac:dyDescent="0.2">
      <c r="A234" s="2">
        <v>45898.788842592592</v>
      </c>
      <c r="B234">
        <v>30.9</v>
      </c>
      <c r="C234">
        <v>5.8040000000000003</v>
      </c>
      <c r="D234">
        <v>-21.669799999999999</v>
      </c>
      <c r="E234">
        <v>5.8079999999999998</v>
      </c>
      <c r="F234">
        <v>27.5</v>
      </c>
      <c r="H234">
        <v>27.9</v>
      </c>
      <c r="I234">
        <v>5.82</v>
      </c>
      <c r="J234">
        <v>-23.470600000000001</v>
      </c>
      <c r="K234">
        <v>5.8040000000000003</v>
      </c>
      <c r="L234">
        <v>25.4</v>
      </c>
      <c r="N234">
        <v>25.8</v>
      </c>
      <c r="O234">
        <v>5.8</v>
      </c>
      <c r="P234">
        <v>-23.8705</v>
      </c>
      <c r="Q234">
        <v>5.7960000000000003</v>
      </c>
      <c r="V234">
        <v>-22.436900000000001</v>
      </c>
      <c r="Z234">
        <v>33.299999999999997</v>
      </c>
      <c r="AA234">
        <v>5.8</v>
      </c>
      <c r="AC234">
        <v>5.8040000000000003</v>
      </c>
      <c r="AD234">
        <v>28.8</v>
      </c>
      <c r="AE234">
        <v>-23.4039</v>
      </c>
      <c r="AF234">
        <v>26.6</v>
      </c>
      <c r="AG234">
        <v>5.82</v>
      </c>
      <c r="AI234">
        <v>5.7880000000000003</v>
      </c>
      <c r="AJ234">
        <v>27</v>
      </c>
      <c r="AK234">
        <v>-24.037199999999999</v>
      </c>
      <c r="AL234">
        <v>28</v>
      </c>
      <c r="AM234">
        <v>5.7839999999999998</v>
      </c>
      <c r="AO234">
        <v>5.7880000000000003</v>
      </c>
      <c r="AQ234">
        <v>-24.3705</v>
      </c>
      <c r="AW234">
        <v>-19.801300000000001</v>
      </c>
    </row>
    <row r="235" spans="1:49" x14ac:dyDescent="0.2">
      <c r="A235" s="2">
        <v>45898.788865740738</v>
      </c>
      <c r="B235">
        <v>30.5</v>
      </c>
      <c r="C235">
        <v>5.8040000000000003</v>
      </c>
      <c r="D235">
        <v>-21.669799999999999</v>
      </c>
      <c r="E235">
        <v>5.8079999999999998</v>
      </c>
      <c r="F235">
        <v>26.6</v>
      </c>
      <c r="H235">
        <v>27.2</v>
      </c>
      <c r="I235">
        <v>5.8239999999999998</v>
      </c>
      <c r="J235">
        <v>-23.470600000000001</v>
      </c>
      <c r="K235">
        <v>5.8079999999999998</v>
      </c>
      <c r="L235">
        <v>24.7</v>
      </c>
      <c r="N235">
        <v>25.2</v>
      </c>
      <c r="O235">
        <v>5.8040000000000003</v>
      </c>
      <c r="P235">
        <v>-23.8705</v>
      </c>
      <c r="Q235">
        <v>5.8</v>
      </c>
      <c r="V235">
        <v>-22.436900000000001</v>
      </c>
      <c r="Z235">
        <v>32.5</v>
      </c>
      <c r="AA235">
        <v>5.8</v>
      </c>
      <c r="AC235">
        <v>5.8079999999999998</v>
      </c>
      <c r="AD235">
        <v>27.9</v>
      </c>
      <c r="AE235">
        <v>-23.4039</v>
      </c>
      <c r="AF235">
        <v>25.9</v>
      </c>
      <c r="AG235">
        <v>5.82</v>
      </c>
      <c r="AI235">
        <v>5.7919999999999998</v>
      </c>
      <c r="AJ235">
        <v>26.3</v>
      </c>
      <c r="AK235">
        <v>-24.037199999999999</v>
      </c>
      <c r="AL235">
        <v>27.4</v>
      </c>
      <c r="AM235">
        <v>5.7880000000000003</v>
      </c>
      <c r="AO235">
        <v>5.7919999999999998</v>
      </c>
      <c r="AQ235">
        <v>-24.3705</v>
      </c>
      <c r="AW235">
        <v>-19.801300000000001</v>
      </c>
    </row>
    <row r="236" spans="1:49" x14ac:dyDescent="0.2">
      <c r="A236" s="2">
        <v>45898.788900462961</v>
      </c>
      <c r="B236">
        <v>30.4</v>
      </c>
      <c r="C236">
        <v>5.8079999999999998</v>
      </c>
      <c r="D236">
        <v>-21.603000000000002</v>
      </c>
      <c r="E236">
        <v>5.8120000000000003</v>
      </c>
      <c r="F236">
        <v>26.2</v>
      </c>
      <c r="H236">
        <v>26.7</v>
      </c>
      <c r="I236">
        <v>5.8280000000000003</v>
      </c>
      <c r="J236">
        <v>-23.437100000000001</v>
      </c>
      <c r="K236">
        <v>5.8120000000000003</v>
      </c>
      <c r="L236">
        <v>24.2</v>
      </c>
      <c r="N236">
        <v>24.9</v>
      </c>
      <c r="O236">
        <v>5.8040000000000003</v>
      </c>
      <c r="P236">
        <v>-23.837199999999999</v>
      </c>
      <c r="Q236">
        <v>5.8</v>
      </c>
      <c r="V236">
        <v>-22.370200000000001</v>
      </c>
      <c r="Z236">
        <v>32</v>
      </c>
      <c r="AA236">
        <v>5.8040000000000003</v>
      </c>
      <c r="AC236">
        <v>5.8079999999999998</v>
      </c>
      <c r="AD236">
        <v>27.6</v>
      </c>
      <c r="AE236">
        <v>-23.337199999999999</v>
      </c>
      <c r="AF236">
        <v>25.2</v>
      </c>
      <c r="AG236">
        <v>5.8239999999999998</v>
      </c>
      <c r="AI236">
        <v>5.7919999999999998</v>
      </c>
      <c r="AJ236">
        <v>26</v>
      </c>
      <c r="AK236">
        <v>-24.003900000000002</v>
      </c>
      <c r="AL236">
        <v>27</v>
      </c>
      <c r="AM236">
        <v>5.7880000000000003</v>
      </c>
      <c r="AO236">
        <v>5.7919999999999998</v>
      </c>
      <c r="AQ236">
        <v>-24.303799999999999</v>
      </c>
      <c r="AW236">
        <v>-19.801300000000001</v>
      </c>
    </row>
    <row r="237" spans="1:49" x14ac:dyDescent="0.2">
      <c r="A237" s="2">
        <v>45898.788923611108</v>
      </c>
      <c r="B237">
        <v>30.3</v>
      </c>
      <c r="C237">
        <v>5.8079999999999998</v>
      </c>
      <c r="D237">
        <v>-21.669799999999999</v>
      </c>
      <c r="E237">
        <v>5.8120000000000003</v>
      </c>
      <c r="F237">
        <v>26.1</v>
      </c>
      <c r="H237">
        <v>26.3</v>
      </c>
      <c r="I237">
        <v>5.8239999999999998</v>
      </c>
      <c r="J237">
        <v>-23.437100000000001</v>
      </c>
      <c r="K237">
        <v>5.8120000000000003</v>
      </c>
      <c r="L237">
        <v>23.5</v>
      </c>
      <c r="N237">
        <v>24.7</v>
      </c>
      <c r="O237">
        <v>5.8040000000000003</v>
      </c>
      <c r="P237">
        <v>-23.8705</v>
      </c>
      <c r="Q237">
        <v>5.8040000000000003</v>
      </c>
      <c r="V237">
        <v>-22.370200000000001</v>
      </c>
      <c r="Z237">
        <v>31.7</v>
      </c>
      <c r="AA237">
        <v>5.8</v>
      </c>
      <c r="AC237">
        <v>5.8079999999999998</v>
      </c>
      <c r="AD237">
        <v>27.2</v>
      </c>
      <c r="AE237">
        <v>-23.337199999999999</v>
      </c>
      <c r="AF237">
        <v>24.9</v>
      </c>
      <c r="AG237">
        <v>5.8280000000000003</v>
      </c>
      <c r="AI237">
        <v>5.7919999999999998</v>
      </c>
      <c r="AJ237">
        <v>25.9</v>
      </c>
      <c r="AK237">
        <v>-24.003900000000002</v>
      </c>
      <c r="AL237">
        <v>26.9</v>
      </c>
      <c r="AM237">
        <v>5.7880000000000003</v>
      </c>
      <c r="AO237">
        <v>5.7919999999999998</v>
      </c>
      <c r="AQ237">
        <v>-24.303799999999999</v>
      </c>
      <c r="AW237">
        <v>-19.767900000000001</v>
      </c>
    </row>
    <row r="238" spans="1:49" x14ac:dyDescent="0.2">
      <c r="A238" s="2">
        <v>45898.788958333331</v>
      </c>
      <c r="B238">
        <v>30</v>
      </c>
      <c r="C238">
        <v>5.8040000000000003</v>
      </c>
      <c r="D238">
        <v>-21.636500000000002</v>
      </c>
      <c r="E238">
        <v>5.8159999999999998</v>
      </c>
      <c r="F238">
        <v>25.7</v>
      </c>
      <c r="H238">
        <v>26.1</v>
      </c>
      <c r="I238">
        <v>5.8280000000000003</v>
      </c>
      <c r="J238">
        <v>-23.4039</v>
      </c>
      <c r="K238">
        <v>5.8120000000000003</v>
      </c>
      <c r="L238">
        <v>23.5</v>
      </c>
      <c r="N238">
        <v>24.4</v>
      </c>
      <c r="O238">
        <v>5.8079999999999998</v>
      </c>
      <c r="P238">
        <v>-23.803899999999999</v>
      </c>
      <c r="Q238">
        <v>5.8040000000000003</v>
      </c>
      <c r="V238">
        <v>-22.370200000000001</v>
      </c>
      <c r="Z238">
        <v>31.8</v>
      </c>
      <c r="AA238">
        <v>5.8040000000000003</v>
      </c>
      <c r="AC238">
        <v>5.8120000000000003</v>
      </c>
      <c r="AD238">
        <v>27</v>
      </c>
      <c r="AE238">
        <v>-23.270399999999999</v>
      </c>
      <c r="AF238">
        <v>24.8</v>
      </c>
      <c r="AG238">
        <v>5.8239999999999998</v>
      </c>
      <c r="AI238">
        <v>5.7960000000000003</v>
      </c>
      <c r="AJ238">
        <v>25.7</v>
      </c>
      <c r="AK238">
        <v>-24.003900000000002</v>
      </c>
      <c r="AL238">
        <v>26.5</v>
      </c>
      <c r="AM238">
        <v>5.7919999999999998</v>
      </c>
      <c r="AO238">
        <v>5.7960000000000003</v>
      </c>
      <c r="AQ238">
        <v>-24.270399999999999</v>
      </c>
      <c r="AW238">
        <v>-19.7346</v>
      </c>
    </row>
    <row r="239" spans="1:49" x14ac:dyDescent="0.2">
      <c r="A239" s="2">
        <v>45898.789039351846</v>
      </c>
      <c r="B239">
        <v>30</v>
      </c>
      <c r="C239">
        <v>5.8079999999999998</v>
      </c>
      <c r="D239">
        <v>-21.603000000000002</v>
      </c>
      <c r="E239">
        <v>5.8159999999999998</v>
      </c>
      <c r="F239">
        <v>25.4</v>
      </c>
      <c r="H239">
        <v>26.1</v>
      </c>
      <c r="I239">
        <v>5.8280000000000003</v>
      </c>
      <c r="J239">
        <v>-23.303799999999999</v>
      </c>
      <c r="K239">
        <v>5.8079999999999998</v>
      </c>
      <c r="L239">
        <v>23.2</v>
      </c>
      <c r="N239">
        <v>24.6</v>
      </c>
      <c r="O239">
        <v>5.8079999999999998</v>
      </c>
      <c r="P239">
        <v>-23.770499999999998</v>
      </c>
      <c r="Q239">
        <v>5.8040000000000003</v>
      </c>
      <c r="V239">
        <v>-22.3035</v>
      </c>
      <c r="Z239">
        <v>31.5</v>
      </c>
      <c r="AA239">
        <v>5.8040000000000003</v>
      </c>
      <c r="AC239">
        <v>5.8120000000000003</v>
      </c>
      <c r="AD239">
        <v>26.9</v>
      </c>
      <c r="AE239">
        <v>-23.270399999999999</v>
      </c>
      <c r="AF239">
        <v>24.5</v>
      </c>
      <c r="AG239">
        <v>5.8280000000000003</v>
      </c>
      <c r="AI239">
        <v>5.7919999999999998</v>
      </c>
      <c r="AJ239">
        <v>25.4</v>
      </c>
      <c r="AK239">
        <v>-23.937100000000001</v>
      </c>
      <c r="AL239">
        <v>26.5</v>
      </c>
      <c r="AM239">
        <v>5.7919999999999998</v>
      </c>
      <c r="AO239">
        <v>5.7960000000000003</v>
      </c>
      <c r="AQ239">
        <v>-24.203800000000001</v>
      </c>
      <c r="AW239">
        <v>-19.7012</v>
      </c>
    </row>
    <row r="240" spans="1:49" x14ac:dyDescent="0.2">
      <c r="A240" s="2">
        <v>45898.7890625</v>
      </c>
      <c r="B240">
        <v>29.9</v>
      </c>
      <c r="C240">
        <v>5.8079999999999998</v>
      </c>
      <c r="D240">
        <v>-21.603000000000002</v>
      </c>
      <c r="E240">
        <v>5.8120000000000003</v>
      </c>
      <c r="F240">
        <v>25.4</v>
      </c>
      <c r="H240">
        <v>26.2</v>
      </c>
      <c r="I240">
        <v>5.8319999999999999</v>
      </c>
      <c r="J240">
        <v>-23.303799999999999</v>
      </c>
      <c r="K240">
        <v>5.8120000000000003</v>
      </c>
      <c r="L240">
        <v>23.1</v>
      </c>
      <c r="N240">
        <v>24.6</v>
      </c>
      <c r="O240">
        <v>5.8079999999999998</v>
      </c>
      <c r="P240">
        <v>-23.770499999999998</v>
      </c>
      <c r="Q240">
        <v>5.8040000000000003</v>
      </c>
      <c r="V240">
        <v>-22.3035</v>
      </c>
      <c r="Z240">
        <v>31.6</v>
      </c>
      <c r="AA240">
        <v>5.8040000000000003</v>
      </c>
      <c r="AC240">
        <v>5.8120000000000003</v>
      </c>
      <c r="AD240">
        <v>27</v>
      </c>
      <c r="AE240">
        <v>-23.270399999999999</v>
      </c>
      <c r="AF240">
        <v>24.4</v>
      </c>
      <c r="AG240">
        <v>5.8280000000000003</v>
      </c>
      <c r="AI240">
        <v>5.7960000000000003</v>
      </c>
      <c r="AJ240">
        <v>25.3</v>
      </c>
      <c r="AK240">
        <v>-23.937100000000001</v>
      </c>
      <c r="AL240">
        <v>26.2</v>
      </c>
      <c r="AM240">
        <v>5.7919999999999998</v>
      </c>
      <c r="AO240">
        <v>5.7919999999999998</v>
      </c>
      <c r="AQ240">
        <v>-24.203800000000001</v>
      </c>
      <c r="AW240">
        <v>-19.7012</v>
      </c>
    </row>
    <row r="241" spans="1:49" x14ac:dyDescent="0.2">
      <c r="A241" s="2">
        <v>45898.789097222223</v>
      </c>
      <c r="B241">
        <v>30.2</v>
      </c>
      <c r="C241">
        <v>5.8040000000000003</v>
      </c>
      <c r="D241">
        <v>-21.5364</v>
      </c>
      <c r="E241">
        <v>5.8159999999999998</v>
      </c>
      <c r="F241">
        <v>25.2</v>
      </c>
      <c r="H241">
        <v>26.1</v>
      </c>
      <c r="I241">
        <v>5.8280000000000003</v>
      </c>
      <c r="J241">
        <v>-23.303799999999999</v>
      </c>
      <c r="K241">
        <v>5.8079999999999998</v>
      </c>
      <c r="L241">
        <v>23.2</v>
      </c>
      <c r="N241">
        <v>24.8</v>
      </c>
      <c r="O241">
        <v>5.8079999999999998</v>
      </c>
      <c r="P241">
        <v>-23.737200000000001</v>
      </c>
      <c r="Q241">
        <v>5.8040000000000003</v>
      </c>
      <c r="V241">
        <v>-22.270099999999999</v>
      </c>
      <c r="Z241">
        <v>31.4</v>
      </c>
      <c r="AA241">
        <v>5.8</v>
      </c>
      <c r="AC241">
        <v>5.8120000000000003</v>
      </c>
      <c r="AD241">
        <v>27.1</v>
      </c>
      <c r="AE241">
        <v>-23.203800000000001</v>
      </c>
      <c r="AF241">
        <v>24.8</v>
      </c>
      <c r="AG241">
        <v>5.8239999999999998</v>
      </c>
      <c r="AI241">
        <v>5.7960000000000003</v>
      </c>
      <c r="AJ241">
        <v>25.6</v>
      </c>
      <c r="AK241">
        <v>-23.9039</v>
      </c>
      <c r="AL241">
        <v>26.4</v>
      </c>
      <c r="AM241">
        <v>5.7919999999999998</v>
      </c>
      <c r="AO241">
        <v>5.7960000000000003</v>
      </c>
      <c r="AQ241">
        <v>-24.203800000000001</v>
      </c>
      <c r="AW241">
        <v>-19.7012</v>
      </c>
    </row>
    <row r="242" spans="1:49" x14ac:dyDescent="0.2">
      <c r="A242" s="2">
        <v>45898.789120370369</v>
      </c>
      <c r="B242">
        <v>29.8</v>
      </c>
      <c r="C242">
        <v>5.8040000000000003</v>
      </c>
      <c r="D242">
        <v>-21.5364</v>
      </c>
      <c r="E242">
        <v>5.8159999999999998</v>
      </c>
      <c r="F242">
        <v>25.5</v>
      </c>
      <c r="H242">
        <v>26.1</v>
      </c>
      <c r="I242">
        <v>5.8280000000000003</v>
      </c>
      <c r="J242">
        <v>-23.303799999999999</v>
      </c>
      <c r="K242">
        <v>5.8079999999999998</v>
      </c>
      <c r="L242">
        <v>23.4</v>
      </c>
      <c r="N242">
        <v>24.5</v>
      </c>
      <c r="O242">
        <v>5.8079999999999998</v>
      </c>
      <c r="P242">
        <v>-23.703900000000001</v>
      </c>
      <c r="Q242">
        <v>5.8</v>
      </c>
      <c r="V242">
        <v>-22.3035</v>
      </c>
      <c r="Z242">
        <v>31.3</v>
      </c>
      <c r="AA242">
        <v>5.8</v>
      </c>
      <c r="AC242">
        <v>5.8079999999999998</v>
      </c>
      <c r="AD242">
        <v>26.9</v>
      </c>
      <c r="AE242">
        <v>-23.203800000000001</v>
      </c>
      <c r="AF242">
        <v>24.7</v>
      </c>
      <c r="AG242">
        <v>5.8239999999999998</v>
      </c>
      <c r="AI242">
        <v>5.7919999999999998</v>
      </c>
      <c r="AJ242">
        <v>25.5</v>
      </c>
      <c r="AK242">
        <v>-23.9039</v>
      </c>
      <c r="AL242">
        <v>26.2</v>
      </c>
      <c r="AM242">
        <v>5.7919999999999998</v>
      </c>
      <c r="AO242">
        <v>5.7919999999999998</v>
      </c>
      <c r="AQ242">
        <v>-24.170500000000001</v>
      </c>
      <c r="AW242">
        <v>-19.667899999999999</v>
      </c>
    </row>
    <row r="243" spans="1:49" x14ac:dyDescent="0.2">
      <c r="A243" s="2">
        <v>45898.789155092592</v>
      </c>
      <c r="B243">
        <v>29.8</v>
      </c>
      <c r="C243">
        <v>5.8040000000000003</v>
      </c>
      <c r="D243">
        <v>-21.5364</v>
      </c>
      <c r="E243">
        <v>5.8120000000000003</v>
      </c>
      <c r="F243">
        <v>25.4</v>
      </c>
      <c r="H243">
        <v>26.1</v>
      </c>
      <c r="I243">
        <v>5.8280000000000003</v>
      </c>
      <c r="J243">
        <v>-23.237100000000002</v>
      </c>
      <c r="K243">
        <v>5.8120000000000003</v>
      </c>
      <c r="L243">
        <v>23.2</v>
      </c>
      <c r="N243">
        <v>24.7</v>
      </c>
      <c r="O243">
        <v>5.8040000000000003</v>
      </c>
      <c r="P243">
        <v>-23.703900000000001</v>
      </c>
      <c r="Q243">
        <v>5.8040000000000003</v>
      </c>
      <c r="V243">
        <v>-22.270099999999999</v>
      </c>
      <c r="Z243">
        <v>31.4</v>
      </c>
      <c r="AA243">
        <v>5.8</v>
      </c>
      <c r="AC243">
        <v>5.8079999999999998</v>
      </c>
      <c r="AD243">
        <v>26.6</v>
      </c>
      <c r="AE243">
        <v>-23.170400000000001</v>
      </c>
      <c r="AF243">
        <v>24.5</v>
      </c>
      <c r="AG243">
        <v>5.8239999999999998</v>
      </c>
      <c r="AI243">
        <v>5.7960000000000003</v>
      </c>
      <c r="AJ243">
        <v>25.5</v>
      </c>
      <c r="AK243">
        <v>-23.8705</v>
      </c>
      <c r="AL243">
        <v>26.4</v>
      </c>
      <c r="AM243">
        <v>5.7919999999999998</v>
      </c>
      <c r="AO243">
        <v>5.7919999999999998</v>
      </c>
      <c r="AQ243">
        <v>-24.1372</v>
      </c>
      <c r="AW243">
        <v>-19.667899999999999</v>
      </c>
    </row>
    <row r="244" spans="1:49" x14ac:dyDescent="0.2">
      <c r="A244" s="2">
        <v>45898.789178240739</v>
      </c>
      <c r="B244">
        <v>30</v>
      </c>
      <c r="C244">
        <v>5.8079999999999998</v>
      </c>
      <c r="D244">
        <v>-21.569700000000001</v>
      </c>
      <c r="E244">
        <v>5.8120000000000003</v>
      </c>
      <c r="F244">
        <v>25.5</v>
      </c>
      <c r="H244">
        <v>26</v>
      </c>
      <c r="I244">
        <v>5.8280000000000003</v>
      </c>
      <c r="J244">
        <v>-23.270399999999999</v>
      </c>
      <c r="K244">
        <v>5.8120000000000003</v>
      </c>
      <c r="L244">
        <v>23.3</v>
      </c>
      <c r="N244">
        <v>24.6</v>
      </c>
      <c r="O244">
        <v>5.8040000000000003</v>
      </c>
      <c r="P244">
        <v>-23.703900000000001</v>
      </c>
      <c r="Q244">
        <v>5.8040000000000003</v>
      </c>
      <c r="V244">
        <v>-22.236799999999999</v>
      </c>
      <c r="Z244">
        <v>31.6</v>
      </c>
      <c r="AA244">
        <v>5.8040000000000003</v>
      </c>
      <c r="AC244">
        <v>5.8079999999999998</v>
      </c>
      <c r="AD244">
        <v>27.1</v>
      </c>
      <c r="AE244">
        <v>-23.170400000000001</v>
      </c>
      <c r="AF244">
        <v>24.5</v>
      </c>
      <c r="AG244">
        <v>5.8239999999999998</v>
      </c>
      <c r="AI244">
        <v>5.7960000000000003</v>
      </c>
      <c r="AJ244">
        <v>25.6</v>
      </c>
      <c r="AK244">
        <v>-23.8705</v>
      </c>
      <c r="AL244">
        <v>26.4</v>
      </c>
      <c r="AM244">
        <v>5.7919999999999998</v>
      </c>
      <c r="AO244">
        <v>5.7960000000000003</v>
      </c>
      <c r="AQ244">
        <v>-24.1372</v>
      </c>
      <c r="AW244">
        <v>-19.634499999999999</v>
      </c>
    </row>
    <row r="245" spans="1:49" x14ac:dyDescent="0.2">
      <c r="A245" s="2">
        <v>45898.789201388892</v>
      </c>
      <c r="B245">
        <v>30</v>
      </c>
      <c r="C245">
        <v>5.8079999999999998</v>
      </c>
      <c r="D245">
        <v>-21.569700000000001</v>
      </c>
      <c r="E245">
        <v>5.8159999999999998</v>
      </c>
      <c r="F245">
        <v>25.6</v>
      </c>
      <c r="H245">
        <v>26.2</v>
      </c>
      <c r="I245">
        <v>5.8280000000000003</v>
      </c>
      <c r="J245">
        <v>-23.270399999999999</v>
      </c>
      <c r="K245">
        <v>5.8120000000000003</v>
      </c>
      <c r="L245">
        <v>23.2</v>
      </c>
      <c r="N245">
        <v>24.8</v>
      </c>
      <c r="O245">
        <v>5.8079999999999998</v>
      </c>
      <c r="P245">
        <v>-23.703900000000001</v>
      </c>
      <c r="Q245">
        <v>5.8040000000000003</v>
      </c>
      <c r="V245">
        <v>-22.236799999999999</v>
      </c>
      <c r="Z245">
        <v>31.4</v>
      </c>
      <c r="AA245">
        <v>5.8</v>
      </c>
      <c r="AC245">
        <v>5.8079999999999998</v>
      </c>
      <c r="AD245">
        <v>27.1</v>
      </c>
      <c r="AE245">
        <v>-23.170400000000001</v>
      </c>
      <c r="AF245">
        <v>24.8</v>
      </c>
      <c r="AG245">
        <v>5.8239999999999998</v>
      </c>
      <c r="AI245">
        <v>5.7919999999999998</v>
      </c>
      <c r="AJ245">
        <v>25.5</v>
      </c>
      <c r="AK245">
        <v>-23.8705</v>
      </c>
      <c r="AL245">
        <v>26.4</v>
      </c>
      <c r="AM245">
        <v>5.7919999999999998</v>
      </c>
      <c r="AO245">
        <v>5.7919999999999998</v>
      </c>
      <c r="AQ245">
        <v>-24.1372</v>
      </c>
      <c r="AW245">
        <v>-19.634499999999999</v>
      </c>
    </row>
    <row r="246" spans="1:49" x14ac:dyDescent="0.2">
      <c r="A246" s="2">
        <v>45898.795775462961</v>
      </c>
      <c r="B246">
        <v>36.799999999999997</v>
      </c>
      <c r="C246">
        <v>5.7839999999999998</v>
      </c>
      <c r="D246">
        <v>-18.799900000000001</v>
      </c>
      <c r="E246">
        <v>5.7919999999999998</v>
      </c>
      <c r="F246">
        <v>34</v>
      </c>
      <c r="H246">
        <v>34.200000000000003</v>
      </c>
      <c r="I246">
        <v>5.8040000000000003</v>
      </c>
      <c r="J246">
        <v>-20.402100000000001</v>
      </c>
      <c r="K246">
        <v>5.7880000000000003</v>
      </c>
      <c r="L246">
        <v>31.6</v>
      </c>
      <c r="N246">
        <v>30.8</v>
      </c>
      <c r="O246">
        <v>5.78</v>
      </c>
      <c r="P246">
        <v>-20.802399999999999</v>
      </c>
      <c r="Q246">
        <v>5.78</v>
      </c>
      <c r="V246">
        <v>-19.4008</v>
      </c>
      <c r="Z246">
        <v>40.299999999999997</v>
      </c>
      <c r="AA246">
        <v>5.78</v>
      </c>
      <c r="AC246">
        <v>5.7880000000000003</v>
      </c>
      <c r="AD246">
        <v>36.4</v>
      </c>
      <c r="AE246">
        <v>-20.402100000000001</v>
      </c>
      <c r="AF246">
        <v>33.1</v>
      </c>
      <c r="AG246">
        <v>5.8079999999999998</v>
      </c>
      <c r="AI246">
        <v>5.7720000000000002</v>
      </c>
      <c r="AJ246">
        <v>33.799999999999997</v>
      </c>
      <c r="AK246">
        <v>-20.9693</v>
      </c>
      <c r="AL246">
        <v>34.299999999999997</v>
      </c>
      <c r="AM246">
        <v>5.7679999999999998</v>
      </c>
      <c r="AO246">
        <v>5.7679999999999998</v>
      </c>
      <c r="AQ246">
        <v>-21.302900000000001</v>
      </c>
      <c r="AW246">
        <v>-17.230399999999999</v>
      </c>
    </row>
    <row r="247" spans="1:49" x14ac:dyDescent="0.2">
      <c r="A247" s="2">
        <v>45898.795798611107</v>
      </c>
      <c r="B247">
        <v>35.799999999999997</v>
      </c>
      <c r="C247">
        <v>5.7919999999999998</v>
      </c>
      <c r="D247">
        <v>-18.799900000000001</v>
      </c>
      <c r="E247">
        <v>5.7960000000000003</v>
      </c>
      <c r="F247">
        <v>31.7</v>
      </c>
      <c r="H247">
        <v>32.700000000000003</v>
      </c>
      <c r="I247">
        <v>5.8159999999999998</v>
      </c>
      <c r="J247">
        <v>-20.3687</v>
      </c>
      <c r="K247">
        <v>5.7960000000000003</v>
      </c>
      <c r="L247">
        <v>30</v>
      </c>
      <c r="N247">
        <v>29.8</v>
      </c>
      <c r="O247">
        <v>5.7880000000000003</v>
      </c>
      <c r="P247">
        <v>-20.835799999999999</v>
      </c>
      <c r="Q247">
        <v>5.7839999999999998</v>
      </c>
      <c r="V247">
        <v>-19.4008</v>
      </c>
      <c r="Z247">
        <v>38.299999999999997</v>
      </c>
      <c r="AA247">
        <v>5.7880000000000003</v>
      </c>
      <c r="AC247">
        <v>5.7960000000000003</v>
      </c>
      <c r="AD247">
        <v>33.700000000000003</v>
      </c>
      <c r="AE247">
        <v>-20.3687</v>
      </c>
      <c r="AF247">
        <v>30.9</v>
      </c>
      <c r="AG247">
        <v>5.8079999999999998</v>
      </c>
      <c r="AI247">
        <v>5.78</v>
      </c>
      <c r="AJ247">
        <v>31.5</v>
      </c>
      <c r="AK247">
        <v>-21.002600000000001</v>
      </c>
      <c r="AL247">
        <v>32.4</v>
      </c>
      <c r="AM247">
        <v>5.7759999999999998</v>
      </c>
      <c r="AO247">
        <v>5.7759999999999998</v>
      </c>
      <c r="AQ247">
        <v>-21.2361</v>
      </c>
      <c r="AW247">
        <v>-17.196999999999999</v>
      </c>
    </row>
    <row r="248" spans="1:49" x14ac:dyDescent="0.2">
      <c r="A248" s="2">
        <v>45898.79582175926</v>
      </c>
      <c r="B248">
        <v>34.6</v>
      </c>
      <c r="C248">
        <v>5.7919999999999998</v>
      </c>
      <c r="D248">
        <v>-18.799900000000001</v>
      </c>
      <c r="E248">
        <v>5.8</v>
      </c>
      <c r="F248">
        <v>30.9</v>
      </c>
      <c r="H248">
        <v>31.6</v>
      </c>
      <c r="I248">
        <v>5.8159999999999998</v>
      </c>
      <c r="J248">
        <v>-20.3687</v>
      </c>
      <c r="K248">
        <v>5.8</v>
      </c>
      <c r="L248">
        <v>28.9</v>
      </c>
      <c r="N248">
        <v>29.1</v>
      </c>
      <c r="O248">
        <v>5.7919999999999998</v>
      </c>
      <c r="P248">
        <v>-20.835799999999999</v>
      </c>
      <c r="Q248">
        <v>5.7919999999999998</v>
      </c>
      <c r="V248">
        <v>-19.4008</v>
      </c>
      <c r="Z248">
        <v>37</v>
      </c>
      <c r="AA248">
        <v>5.7919999999999998</v>
      </c>
      <c r="AC248">
        <v>5.8</v>
      </c>
      <c r="AD248">
        <v>32.700000000000003</v>
      </c>
      <c r="AE248">
        <v>-20.3687</v>
      </c>
      <c r="AF248">
        <v>30.2</v>
      </c>
      <c r="AG248">
        <v>5.8120000000000003</v>
      </c>
      <c r="AI248">
        <v>5.78</v>
      </c>
      <c r="AJ248">
        <v>30.4</v>
      </c>
      <c r="AK248">
        <v>-21.002600000000001</v>
      </c>
      <c r="AL248">
        <v>32</v>
      </c>
      <c r="AM248">
        <v>5.78</v>
      </c>
      <c r="AO248">
        <v>5.78</v>
      </c>
      <c r="AQ248">
        <v>-21.2361</v>
      </c>
      <c r="AW248">
        <v>-17.196999999999999</v>
      </c>
    </row>
    <row r="249" spans="1:49" x14ac:dyDescent="0.2">
      <c r="A249" s="2">
        <v>45898.795856481483</v>
      </c>
      <c r="B249">
        <v>34.299999999999997</v>
      </c>
      <c r="C249">
        <v>5.7960000000000003</v>
      </c>
      <c r="D249">
        <v>-18.666399999999999</v>
      </c>
      <c r="E249">
        <v>5.8</v>
      </c>
      <c r="F249">
        <v>30.2</v>
      </c>
      <c r="H249">
        <v>30.9</v>
      </c>
      <c r="I249">
        <v>5.82</v>
      </c>
      <c r="J249">
        <v>-20.402100000000001</v>
      </c>
      <c r="K249">
        <v>5.8</v>
      </c>
      <c r="L249">
        <v>28.1</v>
      </c>
      <c r="N249">
        <v>28.3</v>
      </c>
      <c r="O249">
        <v>5.7960000000000003</v>
      </c>
      <c r="P249">
        <v>-20.802399999999999</v>
      </c>
      <c r="Q249">
        <v>5.7919999999999998</v>
      </c>
      <c r="V249">
        <v>-19.434100000000001</v>
      </c>
      <c r="Z249">
        <v>36.5</v>
      </c>
      <c r="AA249">
        <v>5.7919999999999998</v>
      </c>
      <c r="AC249">
        <v>5.8</v>
      </c>
      <c r="AD249">
        <v>32.200000000000003</v>
      </c>
      <c r="AE249">
        <v>-20.3687</v>
      </c>
      <c r="AF249">
        <v>29.2</v>
      </c>
      <c r="AG249">
        <v>5.8159999999999998</v>
      </c>
      <c r="AI249">
        <v>5.78</v>
      </c>
      <c r="AJ249">
        <v>30.1</v>
      </c>
      <c r="AK249">
        <v>-20.9693</v>
      </c>
      <c r="AL249">
        <v>31.1</v>
      </c>
      <c r="AM249">
        <v>5.78</v>
      </c>
      <c r="AO249">
        <v>5.78</v>
      </c>
      <c r="AQ249">
        <v>-21.2361</v>
      </c>
      <c r="AW249">
        <v>-17.163599999999999</v>
      </c>
    </row>
    <row r="250" spans="1:49" x14ac:dyDescent="0.2">
      <c r="A250" s="2">
        <v>45898.79587962963</v>
      </c>
      <c r="B250">
        <v>34.299999999999997</v>
      </c>
      <c r="C250">
        <v>5.7960000000000003</v>
      </c>
      <c r="D250">
        <v>-18.766400000000001</v>
      </c>
      <c r="E250">
        <v>5.8040000000000003</v>
      </c>
      <c r="F250">
        <v>29.9</v>
      </c>
      <c r="H250">
        <v>30.9</v>
      </c>
      <c r="I250">
        <v>5.82</v>
      </c>
      <c r="J250">
        <v>-20.402100000000001</v>
      </c>
      <c r="K250">
        <v>5.8040000000000003</v>
      </c>
      <c r="L250">
        <v>27.8</v>
      </c>
      <c r="N250">
        <v>28.3</v>
      </c>
      <c r="O250">
        <v>5.7960000000000003</v>
      </c>
      <c r="P250">
        <v>-20.735700000000001</v>
      </c>
      <c r="Q250">
        <v>5.7880000000000003</v>
      </c>
      <c r="V250">
        <v>-19.3675</v>
      </c>
      <c r="Z250">
        <v>36.1</v>
      </c>
      <c r="AA250">
        <v>5.7919999999999998</v>
      </c>
      <c r="AC250">
        <v>5.8</v>
      </c>
      <c r="AD250">
        <v>31.7</v>
      </c>
      <c r="AE250">
        <v>-20.3019</v>
      </c>
      <c r="AF250">
        <v>29</v>
      </c>
      <c r="AG250">
        <v>5.8159999999999998</v>
      </c>
      <c r="AI250">
        <v>5.78</v>
      </c>
      <c r="AJ250">
        <v>29.4</v>
      </c>
      <c r="AK250">
        <v>-20.9358</v>
      </c>
      <c r="AL250">
        <v>30.4</v>
      </c>
      <c r="AM250">
        <v>5.78</v>
      </c>
      <c r="AO250">
        <v>5.7839999999999998</v>
      </c>
      <c r="AQ250">
        <v>-21.2028</v>
      </c>
      <c r="AW250">
        <v>-17.163599999999999</v>
      </c>
    </row>
    <row r="251" spans="1:49" x14ac:dyDescent="0.2">
      <c r="A251" s="2">
        <v>45898.795902777783</v>
      </c>
      <c r="B251">
        <v>34</v>
      </c>
      <c r="C251">
        <v>5.8</v>
      </c>
      <c r="D251">
        <v>-18.766400000000001</v>
      </c>
      <c r="E251">
        <v>5.8040000000000003</v>
      </c>
      <c r="F251">
        <v>29.7</v>
      </c>
      <c r="H251">
        <v>30.3</v>
      </c>
      <c r="I251">
        <v>5.82</v>
      </c>
      <c r="J251">
        <v>-20.402100000000001</v>
      </c>
      <c r="K251">
        <v>5.8040000000000003</v>
      </c>
      <c r="L251">
        <v>27.1</v>
      </c>
      <c r="N251">
        <v>28.2</v>
      </c>
      <c r="O251">
        <v>5.7960000000000003</v>
      </c>
      <c r="P251">
        <v>-20.735700000000001</v>
      </c>
      <c r="Q251">
        <v>5.7960000000000003</v>
      </c>
      <c r="V251">
        <v>-19.3675</v>
      </c>
      <c r="Z251">
        <v>36</v>
      </c>
      <c r="AA251">
        <v>5.7919999999999998</v>
      </c>
      <c r="AC251">
        <v>5.8</v>
      </c>
      <c r="AD251">
        <v>31.2</v>
      </c>
      <c r="AE251">
        <v>-20.3019</v>
      </c>
      <c r="AF251">
        <v>28.6</v>
      </c>
      <c r="AG251">
        <v>5.8159999999999998</v>
      </c>
      <c r="AI251">
        <v>5.7839999999999998</v>
      </c>
      <c r="AJ251">
        <v>29.4</v>
      </c>
      <c r="AK251">
        <v>-20.9358</v>
      </c>
      <c r="AL251">
        <v>30.6</v>
      </c>
      <c r="AM251">
        <v>5.78</v>
      </c>
      <c r="AO251">
        <v>5.7839999999999998</v>
      </c>
      <c r="AQ251">
        <v>-21.2028</v>
      </c>
      <c r="AW251">
        <v>-17.163599999999999</v>
      </c>
    </row>
    <row r="252" spans="1:49" x14ac:dyDescent="0.2">
      <c r="A252" s="2">
        <v>45898.795937499999</v>
      </c>
      <c r="B252">
        <v>34</v>
      </c>
      <c r="C252">
        <v>5.8</v>
      </c>
      <c r="D252">
        <v>-18.599499999999999</v>
      </c>
      <c r="E252">
        <v>5.8040000000000003</v>
      </c>
      <c r="F252">
        <v>29.7</v>
      </c>
      <c r="H252">
        <v>30.1</v>
      </c>
      <c r="I252">
        <v>5.82</v>
      </c>
      <c r="J252">
        <v>-20.3019</v>
      </c>
      <c r="K252">
        <v>5.8040000000000003</v>
      </c>
      <c r="L252">
        <v>27.3</v>
      </c>
      <c r="N252">
        <v>28.2</v>
      </c>
      <c r="O252">
        <v>5.7960000000000003</v>
      </c>
      <c r="P252">
        <v>-20.735700000000001</v>
      </c>
      <c r="Q252">
        <v>5.7919999999999998</v>
      </c>
      <c r="V252">
        <v>-19.267199999999999</v>
      </c>
      <c r="Z252">
        <v>35.9</v>
      </c>
      <c r="AA252">
        <v>5.7919999999999998</v>
      </c>
      <c r="AC252">
        <v>5.8040000000000003</v>
      </c>
      <c r="AD252">
        <v>31.4</v>
      </c>
      <c r="AE252">
        <v>-20.2685</v>
      </c>
      <c r="AF252">
        <v>28.5</v>
      </c>
      <c r="AG252">
        <v>5.8159999999999998</v>
      </c>
      <c r="AI252">
        <v>5.7839999999999998</v>
      </c>
      <c r="AJ252">
        <v>29.3</v>
      </c>
      <c r="AK252">
        <v>-20.9025</v>
      </c>
      <c r="AL252">
        <v>30.1</v>
      </c>
      <c r="AM252">
        <v>5.78</v>
      </c>
      <c r="AO252">
        <v>5.7839999999999998</v>
      </c>
      <c r="AQ252">
        <v>-21.2028</v>
      </c>
      <c r="AW252">
        <v>-17.130199999999999</v>
      </c>
    </row>
    <row r="253" spans="1:49" x14ac:dyDescent="0.2">
      <c r="A253" s="2">
        <v>45898.795960648153</v>
      </c>
      <c r="B253">
        <v>34</v>
      </c>
      <c r="C253">
        <v>5.7960000000000003</v>
      </c>
      <c r="D253">
        <v>-18.632999999999999</v>
      </c>
      <c r="E253">
        <v>5.8040000000000003</v>
      </c>
      <c r="F253">
        <v>29.5</v>
      </c>
      <c r="H253">
        <v>30</v>
      </c>
      <c r="I253">
        <v>5.82</v>
      </c>
      <c r="J253">
        <v>-20.3019</v>
      </c>
      <c r="K253">
        <v>5.8040000000000003</v>
      </c>
      <c r="L253">
        <v>26.9</v>
      </c>
      <c r="N253">
        <v>28.3</v>
      </c>
      <c r="O253">
        <v>5.7960000000000003</v>
      </c>
      <c r="P253">
        <v>-20.669</v>
      </c>
      <c r="Q253">
        <v>5.7919999999999998</v>
      </c>
      <c r="V253">
        <v>-19.434100000000001</v>
      </c>
      <c r="Z253">
        <v>35.9</v>
      </c>
      <c r="AA253">
        <v>5.7919999999999998</v>
      </c>
      <c r="AC253">
        <v>5.8</v>
      </c>
      <c r="AD253">
        <v>31</v>
      </c>
      <c r="AE253">
        <v>-20.2685</v>
      </c>
      <c r="AF253">
        <v>28.5</v>
      </c>
      <c r="AG253">
        <v>5.82</v>
      </c>
      <c r="AI253">
        <v>5.7839999999999998</v>
      </c>
      <c r="AJ253">
        <v>29.3</v>
      </c>
      <c r="AK253">
        <v>-20.869199999999999</v>
      </c>
      <c r="AL253">
        <v>30.2</v>
      </c>
      <c r="AM253">
        <v>5.78</v>
      </c>
      <c r="AO253">
        <v>5.7839999999999998</v>
      </c>
      <c r="AQ253">
        <v>-21.1694</v>
      </c>
      <c r="AW253">
        <v>-17.096699999999998</v>
      </c>
    </row>
    <row r="254" spans="1:49" x14ac:dyDescent="0.2">
      <c r="A254" s="2">
        <v>45898.795995370368</v>
      </c>
      <c r="B254">
        <v>33.799999999999997</v>
      </c>
      <c r="C254">
        <v>5.8</v>
      </c>
      <c r="D254">
        <v>-18.666399999999999</v>
      </c>
      <c r="E254">
        <v>5.8040000000000003</v>
      </c>
      <c r="F254">
        <v>29.2</v>
      </c>
      <c r="H254">
        <v>30.1</v>
      </c>
      <c r="I254">
        <v>5.8239999999999998</v>
      </c>
      <c r="J254">
        <v>-20.3019</v>
      </c>
      <c r="K254">
        <v>5.8040000000000003</v>
      </c>
      <c r="L254">
        <v>27</v>
      </c>
      <c r="N254">
        <v>28.3</v>
      </c>
      <c r="O254">
        <v>5.7960000000000003</v>
      </c>
      <c r="P254">
        <v>-20.702400000000001</v>
      </c>
      <c r="Q254">
        <v>5.7919999999999998</v>
      </c>
      <c r="V254">
        <v>-19.233899999999998</v>
      </c>
      <c r="Z254">
        <v>35.799999999999997</v>
      </c>
      <c r="AA254">
        <v>5.7919999999999998</v>
      </c>
      <c r="AC254">
        <v>5.8</v>
      </c>
      <c r="AD254">
        <v>31.4</v>
      </c>
      <c r="AE254">
        <v>-20.201799999999999</v>
      </c>
      <c r="AF254">
        <v>28.5</v>
      </c>
      <c r="AG254">
        <v>5.8159999999999998</v>
      </c>
      <c r="AI254">
        <v>5.7839999999999998</v>
      </c>
      <c r="AJ254">
        <v>29.3</v>
      </c>
      <c r="AK254">
        <v>-20.869199999999999</v>
      </c>
      <c r="AL254">
        <v>30</v>
      </c>
      <c r="AM254">
        <v>5.7839999999999998</v>
      </c>
      <c r="AO254">
        <v>5.7880000000000003</v>
      </c>
      <c r="AQ254">
        <v>-21.135999999999999</v>
      </c>
      <c r="AW254">
        <v>-17.130199999999999</v>
      </c>
    </row>
    <row r="255" spans="1:49" x14ac:dyDescent="0.2">
      <c r="A255" s="2">
        <v>45898.796018518522</v>
      </c>
      <c r="B255">
        <v>34.1</v>
      </c>
      <c r="C255">
        <v>5.8</v>
      </c>
      <c r="D255">
        <v>-18.599499999999999</v>
      </c>
      <c r="E255">
        <v>5.8079999999999998</v>
      </c>
      <c r="F255">
        <v>29.6</v>
      </c>
      <c r="H255">
        <v>30.1</v>
      </c>
      <c r="I255">
        <v>5.8239999999999998</v>
      </c>
      <c r="J255">
        <v>-20.3019</v>
      </c>
      <c r="K255">
        <v>5.8</v>
      </c>
      <c r="L255">
        <v>27.1</v>
      </c>
      <c r="N255">
        <v>28.2</v>
      </c>
      <c r="O255">
        <v>5.7960000000000003</v>
      </c>
      <c r="P255">
        <v>-20.735700000000001</v>
      </c>
      <c r="Q255">
        <v>5.7919999999999998</v>
      </c>
      <c r="V255">
        <v>-19.267199999999999</v>
      </c>
      <c r="Z255">
        <v>35.9</v>
      </c>
      <c r="AA255">
        <v>5.7960000000000003</v>
      </c>
      <c r="AC255">
        <v>5.8040000000000003</v>
      </c>
      <c r="AD255">
        <v>31.5</v>
      </c>
      <c r="AE255">
        <v>-20.201799999999999</v>
      </c>
      <c r="AF255">
        <v>28.4</v>
      </c>
      <c r="AG255">
        <v>5.82</v>
      </c>
      <c r="AI255">
        <v>5.7839999999999998</v>
      </c>
      <c r="AJ255">
        <v>28.9</v>
      </c>
      <c r="AK255">
        <v>-20.835799999999999</v>
      </c>
      <c r="AL255">
        <v>30</v>
      </c>
      <c r="AM255">
        <v>5.7839999999999998</v>
      </c>
      <c r="AO255">
        <v>5.7839999999999998</v>
      </c>
      <c r="AQ255">
        <v>-21.135999999999999</v>
      </c>
      <c r="AW255">
        <v>-17.096699999999998</v>
      </c>
    </row>
    <row r="256" spans="1:49" x14ac:dyDescent="0.2">
      <c r="A256" s="2">
        <v>45898.796099537038</v>
      </c>
      <c r="B256">
        <v>34</v>
      </c>
      <c r="C256">
        <v>5.7960000000000003</v>
      </c>
      <c r="D256">
        <v>-18.599499999999999</v>
      </c>
      <c r="E256">
        <v>5.8040000000000003</v>
      </c>
      <c r="F256">
        <v>29.5</v>
      </c>
      <c r="H256">
        <v>30.2</v>
      </c>
      <c r="I256">
        <v>5.82</v>
      </c>
      <c r="J256">
        <v>-20.2685</v>
      </c>
      <c r="K256">
        <v>5.8040000000000003</v>
      </c>
      <c r="L256">
        <v>27</v>
      </c>
      <c r="N256">
        <v>28.5</v>
      </c>
      <c r="O256">
        <v>5.8</v>
      </c>
      <c r="P256">
        <v>-20.735700000000001</v>
      </c>
      <c r="Q256">
        <v>5.7919999999999998</v>
      </c>
      <c r="V256">
        <v>-19.133700000000001</v>
      </c>
      <c r="Z256">
        <v>35.9</v>
      </c>
      <c r="AA256">
        <v>5.7919999999999998</v>
      </c>
      <c r="AC256">
        <v>5.8040000000000003</v>
      </c>
      <c r="AD256">
        <v>31.4</v>
      </c>
      <c r="AE256">
        <v>-20.168399999999998</v>
      </c>
      <c r="AF256">
        <v>28.3</v>
      </c>
      <c r="AG256">
        <v>5.8159999999999998</v>
      </c>
      <c r="AI256">
        <v>5.7839999999999998</v>
      </c>
      <c r="AJ256">
        <v>29.4</v>
      </c>
      <c r="AK256">
        <v>-20.802399999999999</v>
      </c>
      <c r="AL256">
        <v>30.5</v>
      </c>
      <c r="AM256">
        <v>5.7839999999999998</v>
      </c>
      <c r="AO256">
        <v>5.7839999999999998</v>
      </c>
      <c r="AQ256">
        <v>-21.069400000000002</v>
      </c>
      <c r="AW256">
        <v>-17.063400000000001</v>
      </c>
    </row>
    <row r="257" spans="1:49" x14ac:dyDescent="0.2">
      <c r="A257" s="2">
        <v>45898.796122685177</v>
      </c>
      <c r="B257">
        <v>34.200000000000003</v>
      </c>
      <c r="C257">
        <v>5.8</v>
      </c>
      <c r="D257">
        <v>-18.599499999999999</v>
      </c>
      <c r="E257">
        <v>5.8079999999999998</v>
      </c>
      <c r="F257">
        <v>29.8</v>
      </c>
      <c r="H257">
        <v>30.3</v>
      </c>
      <c r="I257">
        <v>5.8239999999999998</v>
      </c>
      <c r="J257">
        <v>-20.2685</v>
      </c>
      <c r="K257">
        <v>5.8040000000000003</v>
      </c>
      <c r="L257">
        <v>27</v>
      </c>
      <c r="N257">
        <v>28.2</v>
      </c>
      <c r="O257">
        <v>5.7960000000000003</v>
      </c>
      <c r="P257">
        <v>-20.735700000000001</v>
      </c>
      <c r="Q257">
        <v>5.7960000000000003</v>
      </c>
      <c r="V257">
        <v>-19.133700000000001</v>
      </c>
      <c r="Z257">
        <v>36</v>
      </c>
      <c r="AA257">
        <v>5.7960000000000003</v>
      </c>
      <c r="AC257">
        <v>5.8</v>
      </c>
      <c r="AD257">
        <v>31.5</v>
      </c>
      <c r="AE257">
        <v>-20.168399999999998</v>
      </c>
      <c r="AF257">
        <v>28.5</v>
      </c>
      <c r="AG257">
        <v>5.8159999999999998</v>
      </c>
      <c r="AI257">
        <v>5.7839999999999998</v>
      </c>
      <c r="AJ257">
        <v>29.3</v>
      </c>
      <c r="AK257">
        <v>-20.802399999999999</v>
      </c>
      <c r="AL257">
        <v>30.1</v>
      </c>
      <c r="AM257">
        <v>5.78</v>
      </c>
      <c r="AO257">
        <v>5.7839999999999998</v>
      </c>
      <c r="AQ257">
        <v>-21.069400000000002</v>
      </c>
      <c r="AW257">
        <v>-17.063400000000001</v>
      </c>
    </row>
    <row r="258" spans="1:49" x14ac:dyDescent="0.2">
      <c r="A258" s="2">
        <v>45898.796157407407</v>
      </c>
      <c r="B258">
        <v>34.5</v>
      </c>
      <c r="C258">
        <v>5.7960000000000003</v>
      </c>
      <c r="D258">
        <v>-18.532800000000002</v>
      </c>
      <c r="E258">
        <v>5.8040000000000003</v>
      </c>
      <c r="F258">
        <v>29.5</v>
      </c>
      <c r="H258">
        <v>30.6</v>
      </c>
      <c r="I258">
        <v>5.82</v>
      </c>
      <c r="J258">
        <v>-20.168399999999998</v>
      </c>
      <c r="K258">
        <v>5.8040000000000003</v>
      </c>
      <c r="L258">
        <v>27</v>
      </c>
      <c r="N258">
        <v>28.5</v>
      </c>
      <c r="O258">
        <v>5.7960000000000003</v>
      </c>
      <c r="P258">
        <v>-20.669</v>
      </c>
      <c r="Q258">
        <v>5.7919999999999998</v>
      </c>
      <c r="V258">
        <v>-19.200500000000002</v>
      </c>
      <c r="Z258">
        <v>35.700000000000003</v>
      </c>
      <c r="AA258">
        <v>5.7919999999999998</v>
      </c>
      <c r="AC258">
        <v>5.8040000000000003</v>
      </c>
      <c r="AD258">
        <v>31.6</v>
      </c>
      <c r="AE258">
        <v>-20.135000000000002</v>
      </c>
      <c r="AF258">
        <v>28.6</v>
      </c>
      <c r="AG258">
        <v>5.8159999999999998</v>
      </c>
      <c r="AI258">
        <v>5.7839999999999998</v>
      </c>
      <c r="AJ258">
        <v>29.5</v>
      </c>
      <c r="AK258">
        <v>-20.802399999999999</v>
      </c>
      <c r="AL258">
        <v>30.4</v>
      </c>
      <c r="AM258">
        <v>5.78</v>
      </c>
      <c r="AO258">
        <v>5.7839999999999998</v>
      </c>
      <c r="AQ258">
        <v>-21.036000000000001</v>
      </c>
      <c r="AW258">
        <v>-17.03</v>
      </c>
    </row>
    <row r="259" spans="1:49" x14ac:dyDescent="0.2">
      <c r="A259" s="2">
        <v>45898.802766203713</v>
      </c>
      <c r="B259">
        <v>39.700000000000003</v>
      </c>
      <c r="C259">
        <v>5.78</v>
      </c>
      <c r="D259">
        <v>-15.960900000000001</v>
      </c>
      <c r="E259">
        <v>5.7839999999999998</v>
      </c>
      <c r="F259">
        <v>35.700000000000003</v>
      </c>
      <c r="H259">
        <v>37</v>
      </c>
      <c r="I259">
        <v>5.8040000000000003</v>
      </c>
      <c r="J259">
        <v>-17.6312</v>
      </c>
      <c r="K259">
        <v>5.78</v>
      </c>
      <c r="L259">
        <v>33.5</v>
      </c>
      <c r="N259">
        <v>33.1</v>
      </c>
      <c r="O259">
        <v>5.7720000000000002</v>
      </c>
      <c r="P259">
        <v>-17.965199999999999</v>
      </c>
      <c r="Q259">
        <v>5.7679999999999998</v>
      </c>
      <c r="V259">
        <v>-16.662500000000001</v>
      </c>
      <c r="Z259">
        <v>43</v>
      </c>
      <c r="AA259">
        <v>5.7720000000000002</v>
      </c>
      <c r="AC259">
        <v>5.78</v>
      </c>
      <c r="AD259">
        <v>38.200000000000003</v>
      </c>
      <c r="AE259">
        <v>-17.564399999999999</v>
      </c>
      <c r="AF259">
        <v>34.9</v>
      </c>
      <c r="AG259">
        <v>5.8</v>
      </c>
      <c r="AI259">
        <v>5.76</v>
      </c>
      <c r="AJ259">
        <v>35.299999999999997</v>
      </c>
      <c r="AK259">
        <v>-18.165500000000002</v>
      </c>
      <c r="AL259">
        <v>36.200000000000003</v>
      </c>
      <c r="AM259">
        <v>5.76</v>
      </c>
      <c r="AO259">
        <v>5.7640000000000002</v>
      </c>
      <c r="AQ259">
        <v>-18.3993</v>
      </c>
      <c r="AW259">
        <v>-14.7576</v>
      </c>
    </row>
    <row r="260" spans="1:49" x14ac:dyDescent="0.2">
      <c r="A260" s="2">
        <v>45898.802789351852</v>
      </c>
      <c r="B260">
        <v>38.5</v>
      </c>
      <c r="C260">
        <v>5.78</v>
      </c>
      <c r="D260">
        <v>-15.960900000000001</v>
      </c>
      <c r="E260">
        <v>5.7880000000000003</v>
      </c>
      <c r="F260">
        <v>34.299999999999997</v>
      </c>
      <c r="H260">
        <v>35.700000000000003</v>
      </c>
      <c r="I260">
        <v>5.8040000000000003</v>
      </c>
      <c r="J260">
        <v>-17.530999999999999</v>
      </c>
      <c r="K260">
        <v>5.7839999999999998</v>
      </c>
      <c r="L260">
        <v>31.9</v>
      </c>
      <c r="N260">
        <v>32</v>
      </c>
      <c r="O260">
        <v>5.78</v>
      </c>
      <c r="P260">
        <v>-18.032</v>
      </c>
      <c r="Q260">
        <v>5.7759999999999998</v>
      </c>
      <c r="V260">
        <v>-16.629100000000001</v>
      </c>
      <c r="Z260">
        <v>41.8</v>
      </c>
      <c r="AA260">
        <v>5.7720000000000002</v>
      </c>
      <c r="AC260">
        <v>5.7839999999999998</v>
      </c>
      <c r="AD260">
        <v>37.200000000000003</v>
      </c>
      <c r="AE260">
        <v>-17.564399999999999</v>
      </c>
      <c r="AF260">
        <v>33.9</v>
      </c>
      <c r="AG260">
        <v>5.8</v>
      </c>
      <c r="AI260">
        <v>5.7679999999999998</v>
      </c>
      <c r="AJ260">
        <v>34.5</v>
      </c>
      <c r="AK260">
        <v>-18.132100000000001</v>
      </c>
      <c r="AL260">
        <v>35.5</v>
      </c>
      <c r="AM260">
        <v>5.7640000000000002</v>
      </c>
      <c r="AO260">
        <v>5.7679999999999998</v>
      </c>
      <c r="AQ260">
        <v>-18.3659</v>
      </c>
      <c r="AW260">
        <v>-14.7576</v>
      </c>
    </row>
    <row r="261" spans="1:49" x14ac:dyDescent="0.2">
      <c r="A261" s="2">
        <v>45898.802812499998</v>
      </c>
      <c r="B261">
        <v>38.4</v>
      </c>
      <c r="C261">
        <v>5.7839999999999998</v>
      </c>
      <c r="D261">
        <v>-15.960900000000001</v>
      </c>
      <c r="E261">
        <v>5.7880000000000003</v>
      </c>
      <c r="F261">
        <v>33.799999999999997</v>
      </c>
      <c r="H261">
        <v>34.799999999999997</v>
      </c>
      <c r="I261">
        <v>5.8079999999999998</v>
      </c>
      <c r="J261">
        <v>-17.530999999999999</v>
      </c>
      <c r="K261">
        <v>5.7839999999999998</v>
      </c>
      <c r="L261">
        <v>31.3</v>
      </c>
      <c r="N261">
        <v>31.6</v>
      </c>
      <c r="O261">
        <v>5.78</v>
      </c>
      <c r="P261">
        <v>-18.032</v>
      </c>
      <c r="Q261">
        <v>5.7759999999999998</v>
      </c>
      <c r="V261">
        <v>-16.629100000000001</v>
      </c>
      <c r="Z261">
        <v>41</v>
      </c>
      <c r="AA261">
        <v>5.7759999999999998</v>
      </c>
      <c r="AC261">
        <v>5.7880000000000003</v>
      </c>
      <c r="AD261">
        <v>36.1</v>
      </c>
      <c r="AE261">
        <v>-17.564399999999999</v>
      </c>
      <c r="AF261">
        <v>33.299999999999997</v>
      </c>
      <c r="AG261">
        <v>5.8</v>
      </c>
      <c r="AI261">
        <v>5.7640000000000002</v>
      </c>
      <c r="AJ261">
        <v>33.799999999999997</v>
      </c>
      <c r="AK261">
        <v>-18.132100000000001</v>
      </c>
      <c r="AL261">
        <v>34.9</v>
      </c>
      <c r="AM261">
        <v>5.7640000000000002</v>
      </c>
      <c r="AO261">
        <v>5.7640000000000002</v>
      </c>
      <c r="AQ261">
        <v>-18.3659</v>
      </c>
      <c r="AW261">
        <v>-14.7576</v>
      </c>
    </row>
    <row r="262" spans="1:49" x14ac:dyDescent="0.2">
      <c r="A262" s="2">
        <v>45898.802847222221</v>
      </c>
      <c r="B262">
        <v>38</v>
      </c>
      <c r="C262">
        <v>5.7839999999999998</v>
      </c>
      <c r="D262">
        <v>-15.9274</v>
      </c>
      <c r="E262">
        <v>5.7880000000000003</v>
      </c>
      <c r="F262">
        <v>33.5</v>
      </c>
      <c r="H262">
        <v>34.799999999999997</v>
      </c>
      <c r="I262">
        <v>5.8079999999999998</v>
      </c>
      <c r="J262">
        <v>-17.564399999999999</v>
      </c>
      <c r="K262">
        <v>5.7839999999999998</v>
      </c>
      <c r="L262">
        <v>30.9</v>
      </c>
      <c r="N262">
        <v>31.7</v>
      </c>
      <c r="O262">
        <v>5.78</v>
      </c>
      <c r="P262">
        <v>-17.965199999999999</v>
      </c>
      <c r="Q262">
        <v>5.78</v>
      </c>
      <c r="V262">
        <v>-16.595600000000001</v>
      </c>
      <c r="Z262">
        <v>40.6</v>
      </c>
      <c r="AA262">
        <v>5.78</v>
      </c>
      <c r="AC262">
        <v>5.7839999999999998</v>
      </c>
      <c r="AD262">
        <v>35.9</v>
      </c>
      <c r="AE262">
        <v>-17.497599999999998</v>
      </c>
      <c r="AF262">
        <v>32.9</v>
      </c>
      <c r="AG262">
        <v>5.8040000000000003</v>
      </c>
      <c r="AI262">
        <v>5.7679999999999998</v>
      </c>
      <c r="AJ262">
        <v>33.6</v>
      </c>
      <c r="AK262">
        <v>-18.098600000000001</v>
      </c>
      <c r="AL262">
        <v>34.6</v>
      </c>
      <c r="AM262">
        <v>5.7679999999999998</v>
      </c>
      <c r="AO262">
        <v>5.7679999999999998</v>
      </c>
      <c r="AQ262">
        <v>-18.3325</v>
      </c>
      <c r="AW262">
        <v>-14.724299999999999</v>
      </c>
    </row>
    <row r="263" spans="1:49" x14ac:dyDescent="0.2">
      <c r="A263" s="2">
        <v>45898.802870370368</v>
      </c>
      <c r="B263">
        <v>37.700000000000003</v>
      </c>
      <c r="C263">
        <v>5.7839999999999998</v>
      </c>
      <c r="D263">
        <v>-15.9274</v>
      </c>
      <c r="E263">
        <v>5.7919999999999998</v>
      </c>
      <c r="F263">
        <v>33.5</v>
      </c>
      <c r="H263">
        <v>34.4</v>
      </c>
      <c r="I263">
        <v>5.8079999999999998</v>
      </c>
      <c r="J263">
        <v>-17.464200000000002</v>
      </c>
      <c r="K263">
        <v>5.7880000000000003</v>
      </c>
      <c r="L263">
        <v>31</v>
      </c>
      <c r="N263">
        <v>31.3</v>
      </c>
      <c r="O263">
        <v>5.7839999999999998</v>
      </c>
      <c r="P263">
        <v>-17.9986</v>
      </c>
      <c r="Q263">
        <v>5.78</v>
      </c>
      <c r="V263">
        <v>-16.5289</v>
      </c>
      <c r="Z263">
        <v>40.200000000000003</v>
      </c>
      <c r="AA263">
        <v>5.78</v>
      </c>
      <c r="AC263">
        <v>5.7880000000000003</v>
      </c>
      <c r="AD263">
        <v>36</v>
      </c>
      <c r="AE263">
        <v>-17.464200000000002</v>
      </c>
      <c r="AF263">
        <v>32.299999999999997</v>
      </c>
      <c r="AG263">
        <v>5.8040000000000003</v>
      </c>
      <c r="AI263">
        <v>5.7640000000000002</v>
      </c>
      <c r="AJ263">
        <v>33.200000000000003</v>
      </c>
      <c r="AK263">
        <v>-18.065300000000001</v>
      </c>
      <c r="AL263">
        <v>34.200000000000003</v>
      </c>
      <c r="AM263">
        <v>5.7640000000000002</v>
      </c>
      <c r="AO263">
        <v>5.7720000000000002</v>
      </c>
      <c r="AQ263">
        <v>-18.3325</v>
      </c>
      <c r="AW263">
        <v>-14.690799999999999</v>
      </c>
    </row>
    <row r="264" spans="1:49" x14ac:dyDescent="0.2">
      <c r="A264" s="2">
        <v>45898.802905092591</v>
      </c>
      <c r="B264">
        <v>38</v>
      </c>
      <c r="C264">
        <v>5.7839999999999998</v>
      </c>
      <c r="D264">
        <v>-15.8606</v>
      </c>
      <c r="E264">
        <v>5.7919999999999998</v>
      </c>
      <c r="F264">
        <v>33.299999999999997</v>
      </c>
      <c r="H264">
        <v>34.6</v>
      </c>
      <c r="I264">
        <v>5.8079999999999998</v>
      </c>
      <c r="J264">
        <v>-17.530999999999999</v>
      </c>
      <c r="K264">
        <v>5.7880000000000003</v>
      </c>
      <c r="L264">
        <v>30.9</v>
      </c>
      <c r="N264">
        <v>31.5</v>
      </c>
      <c r="O264">
        <v>5.78</v>
      </c>
      <c r="P264">
        <v>-17.898399999999999</v>
      </c>
      <c r="Q264">
        <v>5.78</v>
      </c>
      <c r="V264">
        <v>-16.662500000000001</v>
      </c>
      <c r="Z264">
        <v>40.200000000000003</v>
      </c>
      <c r="AA264">
        <v>5.78</v>
      </c>
      <c r="AC264">
        <v>5.7839999999999998</v>
      </c>
      <c r="AD264">
        <v>35.799999999999997</v>
      </c>
      <c r="AE264">
        <v>-17.464200000000002</v>
      </c>
      <c r="AF264">
        <v>32.200000000000003</v>
      </c>
      <c r="AG264">
        <v>5.8079999999999998</v>
      </c>
      <c r="AI264">
        <v>5.7679999999999998</v>
      </c>
      <c r="AJ264">
        <v>33.200000000000003</v>
      </c>
      <c r="AK264">
        <v>-18.065300000000001</v>
      </c>
      <c r="AL264">
        <v>34.200000000000003</v>
      </c>
      <c r="AM264">
        <v>5.7679999999999998</v>
      </c>
      <c r="AO264">
        <v>5.7720000000000002</v>
      </c>
      <c r="AQ264">
        <v>-18.265599999999999</v>
      </c>
      <c r="AW264">
        <v>-14.724299999999999</v>
      </c>
    </row>
    <row r="265" spans="1:49" x14ac:dyDescent="0.2">
      <c r="A265" s="2">
        <v>45898.802939814806</v>
      </c>
      <c r="B265">
        <v>37.6</v>
      </c>
      <c r="C265">
        <v>5.7880000000000003</v>
      </c>
      <c r="D265">
        <v>-15.8606</v>
      </c>
      <c r="E265">
        <v>5.7880000000000003</v>
      </c>
      <c r="F265">
        <v>33.4</v>
      </c>
      <c r="H265">
        <v>34.4</v>
      </c>
      <c r="I265">
        <v>5.8079999999999998</v>
      </c>
      <c r="J265">
        <v>-17.497599999999998</v>
      </c>
      <c r="K265">
        <v>5.7880000000000003</v>
      </c>
      <c r="L265">
        <v>30.8</v>
      </c>
      <c r="N265">
        <v>31.7</v>
      </c>
      <c r="O265">
        <v>5.78</v>
      </c>
      <c r="P265">
        <v>-17.898399999999999</v>
      </c>
      <c r="Q265">
        <v>5.78</v>
      </c>
      <c r="V265">
        <v>-16.595600000000001</v>
      </c>
      <c r="Z265">
        <v>40</v>
      </c>
      <c r="AA265">
        <v>5.78</v>
      </c>
      <c r="AC265">
        <v>5.7880000000000003</v>
      </c>
      <c r="AD265">
        <v>35.4</v>
      </c>
      <c r="AE265">
        <v>-17.430700000000002</v>
      </c>
      <c r="AF265">
        <v>32.200000000000003</v>
      </c>
      <c r="AG265">
        <v>5.8040000000000003</v>
      </c>
      <c r="AI265">
        <v>5.7720000000000002</v>
      </c>
      <c r="AJ265">
        <v>33.299999999999997</v>
      </c>
      <c r="AK265">
        <v>-18.065300000000001</v>
      </c>
      <c r="AL265">
        <v>34</v>
      </c>
      <c r="AM265">
        <v>5.7679999999999998</v>
      </c>
      <c r="AO265">
        <v>5.7720000000000002</v>
      </c>
      <c r="AQ265">
        <v>-18.265599999999999</v>
      </c>
      <c r="AW265">
        <v>-14.690799999999999</v>
      </c>
    </row>
    <row r="266" spans="1:49" x14ac:dyDescent="0.2">
      <c r="A266" s="2">
        <v>45898.80296296296</v>
      </c>
      <c r="B266">
        <v>37.9</v>
      </c>
      <c r="C266">
        <v>5.7839999999999998</v>
      </c>
      <c r="D266">
        <v>-15.793799999999999</v>
      </c>
      <c r="E266">
        <v>5.7919999999999998</v>
      </c>
      <c r="F266">
        <v>33.4</v>
      </c>
      <c r="H266">
        <v>34.4</v>
      </c>
      <c r="I266">
        <v>5.8079999999999998</v>
      </c>
      <c r="J266">
        <v>-17.364000000000001</v>
      </c>
      <c r="K266">
        <v>5.7839999999999998</v>
      </c>
      <c r="L266">
        <v>30.6</v>
      </c>
      <c r="N266">
        <v>31.4</v>
      </c>
      <c r="O266">
        <v>5.7839999999999998</v>
      </c>
      <c r="P266">
        <v>-17.864999999999998</v>
      </c>
      <c r="Q266">
        <v>5.7759999999999998</v>
      </c>
      <c r="V266">
        <v>-16.4621</v>
      </c>
      <c r="Z266">
        <v>40.200000000000003</v>
      </c>
      <c r="AA266">
        <v>5.78</v>
      </c>
      <c r="AC266">
        <v>5.7839999999999998</v>
      </c>
      <c r="AD266">
        <v>35.5</v>
      </c>
      <c r="AE266">
        <v>-17.430700000000002</v>
      </c>
      <c r="AF266">
        <v>32.200000000000003</v>
      </c>
      <c r="AG266">
        <v>5.8040000000000003</v>
      </c>
      <c r="AI266">
        <v>5.7640000000000002</v>
      </c>
      <c r="AJ266">
        <v>33</v>
      </c>
      <c r="AK266">
        <v>-18.032</v>
      </c>
      <c r="AL266">
        <v>33.700000000000003</v>
      </c>
      <c r="AM266">
        <v>5.7679999999999998</v>
      </c>
      <c r="AO266">
        <v>5.7679999999999998</v>
      </c>
      <c r="AQ266">
        <v>-18.232299999999999</v>
      </c>
      <c r="AW266">
        <v>-14.657400000000001</v>
      </c>
    </row>
    <row r="267" spans="1:49" x14ac:dyDescent="0.2">
      <c r="A267" s="2">
        <v>45898.802986111114</v>
      </c>
      <c r="B267">
        <v>37.799999999999997</v>
      </c>
      <c r="C267">
        <v>5.7839999999999998</v>
      </c>
      <c r="D267">
        <v>-15.793799999999999</v>
      </c>
      <c r="E267">
        <v>5.7880000000000003</v>
      </c>
      <c r="F267">
        <v>33.5</v>
      </c>
      <c r="H267">
        <v>34.5</v>
      </c>
      <c r="I267">
        <v>5.8040000000000003</v>
      </c>
      <c r="J267">
        <v>-17.364000000000001</v>
      </c>
      <c r="K267">
        <v>5.7880000000000003</v>
      </c>
      <c r="L267">
        <v>30.5</v>
      </c>
      <c r="N267">
        <v>31.4</v>
      </c>
      <c r="O267">
        <v>5.78</v>
      </c>
      <c r="P267">
        <v>-17.864999999999998</v>
      </c>
      <c r="Q267">
        <v>5.7759999999999998</v>
      </c>
      <c r="V267">
        <v>-16.4621</v>
      </c>
      <c r="Z267">
        <v>40.1</v>
      </c>
      <c r="AA267">
        <v>5.78</v>
      </c>
      <c r="AC267">
        <v>5.7919999999999998</v>
      </c>
      <c r="AD267">
        <v>35.700000000000003</v>
      </c>
      <c r="AE267">
        <v>-17.430700000000002</v>
      </c>
      <c r="AF267">
        <v>32</v>
      </c>
      <c r="AG267">
        <v>5.8040000000000003</v>
      </c>
      <c r="AI267">
        <v>5.7679999999999998</v>
      </c>
      <c r="AJ267">
        <v>32.700000000000003</v>
      </c>
      <c r="AK267">
        <v>-18.032</v>
      </c>
      <c r="AL267">
        <v>33.6</v>
      </c>
      <c r="AM267">
        <v>5.7679999999999998</v>
      </c>
      <c r="AO267">
        <v>5.7679999999999998</v>
      </c>
      <c r="AQ267">
        <v>-18.232299999999999</v>
      </c>
      <c r="AW267">
        <v>-14.657400000000001</v>
      </c>
    </row>
    <row r="268" spans="1:49" x14ac:dyDescent="0.2">
      <c r="A268" s="2">
        <v>45898.803020833337</v>
      </c>
      <c r="B268">
        <v>37.9</v>
      </c>
      <c r="C268">
        <v>5.7839999999999998</v>
      </c>
      <c r="D268">
        <v>-15.8606</v>
      </c>
      <c r="E268">
        <v>5.7880000000000003</v>
      </c>
      <c r="F268">
        <v>33.299999999999997</v>
      </c>
      <c r="H268">
        <v>34.5</v>
      </c>
      <c r="I268">
        <v>5.8079999999999998</v>
      </c>
      <c r="J268">
        <v>-17.430700000000002</v>
      </c>
      <c r="K268">
        <v>5.7880000000000003</v>
      </c>
      <c r="L268">
        <v>30.7</v>
      </c>
      <c r="N268">
        <v>31.6</v>
      </c>
      <c r="O268">
        <v>5.78</v>
      </c>
      <c r="P268">
        <v>-17.9986</v>
      </c>
      <c r="Q268">
        <v>5.7759999999999998</v>
      </c>
      <c r="V268">
        <v>-16.4621</v>
      </c>
      <c r="Z268">
        <v>40.1</v>
      </c>
      <c r="AA268">
        <v>5.78</v>
      </c>
      <c r="AC268">
        <v>5.7839999999999998</v>
      </c>
      <c r="AD268">
        <v>35.299999999999997</v>
      </c>
      <c r="AE268">
        <v>-17.397400000000001</v>
      </c>
      <c r="AF268">
        <v>32</v>
      </c>
      <c r="AG268">
        <v>5.8079999999999998</v>
      </c>
      <c r="AI268">
        <v>5.7720000000000002</v>
      </c>
      <c r="AJ268">
        <v>33.200000000000003</v>
      </c>
      <c r="AK268">
        <v>-17.9986</v>
      </c>
      <c r="AL268">
        <v>33.799999999999997</v>
      </c>
      <c r="AM268">
        <v>5.7679999999999998</v>
      </c>
      <c r="AO268">
        <v>5.7720000000000002</v>
      </c>
      <c r="AQ268">
        <v>-18.232299999999999</v>
      </c>
      <c r="AW268">
        <v>-14.657400000000001</v>
      </c>
    </row>
    <row r="269" spans="1:49" x14ac:dyDescent="0.2">
      <c r="A269" s="2">
        <v>45898.803043981483</v>
      </c>
      <c r="B269">
        <v>37.799999999999997</v>
      </c>
      <c r="C269">
        <v>5.7839999999999998</v>
      </c>
      <c r="D269">
        <v>-15.760300000000001</v>
      </c>
      <c r="E269">
        <v>5.7880000000000003</v>
      </c>
      <c r="F269">
        <v>33.4</v>
      </c>
      <c r="H269">
        <v>34.5</v>
      </c>
      <c r="I269">
        <v>5.8079999999999998</v>
      </c>
      <c r="J269">
        <v>-17.430700000000002</v>
      </c>
      <c r="K269">
        <v>5.7880000000000003</v>
      </c>
      <c r="L269">
        <v>30.6</v>
      </c>
      <c r="N269">
        <v>31.3</v>
      </c>
      <c r="O269">
        <v>5.7839999999999998</v>
      </c>
      <c r="P269">
        <v>-17.798200000000001</v>
      </c>
      <c r="Q269">
        <v>5.7759999999999998</v>
      </c>
      <c r="V269">
        <v>-16.4955</v>
      </c>
      <c r="Z269">
        <v>40.1</v>
      </c>
      <c r="AA269">
        <v>5.78</v>
      </c>
      <c r="AC269">
        <v>5.7880000000000003</v>
      </c>
      <c r="AD269">
        <v>35.6</v>
      </c>
      <c r="AE269">
        <v>-17.364000000000001</v>
      </c>
      <c r="AF269">
        <v>32.4</v>
      </c>
      <c r="AG269">
        <v>5.8</v>
      </c>
      <c r="AI269">
        <v>5.7720000000000002</v>
      </c>
      <c r="AJ269">
        <v>33.299999999999997</v>
      </c>
      <c r="AK269">
        <v>-17.965199999999999</v>
      </c>
      <c r="AL269">
        <v>33.9</v>
      </c>
      <c r="AM269">
        <v>5.7679999999999998</v>
      </c>
      <c r="AO269">
        <v>5.7679999999999998</v>
      </c>
      <c r="AQ269">
        <v>-18.232299999999999</v>
      </c>
      <c r="AW269">
        <v>-14.624000000000001</v>
      </c>
    </row>
    <row r="270" spans="1:49" x14ac:dyDescent="0.2">
      <c r="A270" s="2">
        <v>45898.803067129629</v>
      </c>
      <c r="B270">
        <v>38</v>
      </c>
      <c r="C270">
        <v>5.7839999999999998</v>
      </c>
      <c r="D270">
        <v>-15.760300000000001</v>
      </c>
      <c r="E270">
        <v>5.7919999999999998</v>
      </c>
      <c r="F270">
        <v>33.5</v>
      </c>
      <c r="H270">
        <v>34.5</v>
      </c>
      <c r="I270">
        <v>5.8079999999999998</v>
      </c>
      <c r="J270">
        <v>-17.430700000000002</v>
      </c>
      <c r="K270">
        <v>5.7880000000000003</v>
      </c>
      <c r="L270">
        <v>30.7</v>
      </c>
      <c r="N270">
        <v>32</v>
      </c>
      <c r="O270">
        <v>5.78</v>
      </c>
      <c r="P270">
        <v>-17.798200000000001</v>
      </c>
      <c r="Q270">
        <v>5.78</v>
      </c>
      <c r="V270">
        <v>-16.4955</v>
      </c>
      <c r="Z270">
        <v>40.200000000000003</v>
      </c>
      <c r="AA270">
        <v>5.78</v>
      </c>
      <c r="AC270">
        <v>5.7839999999999998</v>
      </c>
      <c r="AD270">
        <v>35.6</v>
      </c>
      <c r="AE270">
        <v>-17.364000000000001</v>
      </c>
      <c r="AF270">
        <v>32.299999999999997</v>
      </c>
      <c r="AG270">
        <v>5.8040000000000003</v>
      </c>
      <c r="AI270">
        <v>5.7679999999999998</v>
      </c>
      <c r="AJ270">
        <v>33.200000000000003</v>
      </c>
      <c r="AK270">
        <v>-17.965199999999999</v>
      </c>
      <c r="AL270">
        <v>33.700000000000003</v>
      </c>
      <c r="AM270">
        <v>5.7640000000000002</v>
      </c>
      <c r="AO270">
        <v>5.7679999999999998</v>
      </c>
      <c r="AQ270">
        <v>-18.232299999999999</v>
      </c>
      <c r="AW270">
        <v>-14.624000000000001</v>
      </c>
    </row>
    <row r="271" spans="1:49" x14ac:dyDescent="0.2">
      <c r="A271" s="2">
        <v>45898.803101851852</v>
      </c>
      <c r="B271">
        <v>37.9</v>
      </c>
      <c r="C271">
        <v>5.7839999999999998</v>
      </c>
      <c r="D271">
        <v>-15.6935</v>
      </c>
      <c r="E271">
        <v>5.7919999999999998</v>
      </c>
      <c r="F271">
        <v>33.6</v>
      </c>
      <c r="H271">
        <v>34.799999999999997</v>
      </c>
      <c r="I271">
        <v>5.8079999999999998</v>
      </c>
      <c r="J271">
        <v>-17.2972</v>
      </c>
      <c r="K271">
        <v>5.7880000000000003</v>
      </c>
      <c r="L271">
        <v>30.7</v>
      </c>
      <c r="N271">
        <v>31.7</v>
      </c>
      <c r="O271">
        <v>5.78</v>
      </c>
      <c r="P271">
        <v>-17.764700000000001</v>
      </c>
      <c r="Q271">
        <v>5.7759999999999998</v>
      </c>
      <c r="V271">
        <v>-16.361799999999999</v>
      </c>
      <c r="Z271">
        <v>40</v>
      </c>
      <c r="AA271">
        <v>5.78</v>
      </c>
      <c r="AC271">
        <v>5.78</v>
      </c>
      <c r="AD271">
        <v>35.799999999999997</v>
      </c>
      <c r="AE271">
        <v>-17.3306</v>
      </c>
      <c r="AF271">
        <v>32.4</v>
      </c>
      <c r="AG271">
        <v>5.8040000000000003</v>
      </c>
      <c r="AI271">
        <v>5.7679999999999998</v>
      </c>
      <c r="AJ271">
        <v>33.200000000000003</v>
      </c>
      <c r="AK271">
        <v>-17.931699999999999</v>
      </c>
      <c r="AL271">
        <v>33.799999999999997</v>
      </c>
      <c r="AM271">
        <v>5.7640000000000002</v>
      </c>
      <c r="AO271">
        <v>5.7679999999999998</v>
      </c>
      <c r="AQ271">
        <v>-18.165500000000002</v>
      </c>
      <c r="AW271">
        <v>-14.5905</v>
      </c>
    </row>
    <row r="272" spans="1:49" x14ac:dyDescent="0.2">
      <c r="A272" s="2">
        <v>45898.803124999999</v>
      </c>
      <c r="B272">
        <v>38.200000000000003</v>
      </c>
      <c r="C272">
        <v>5.7839999999999998</v>
      </c>
      <c r="D272">
        <v>-15.6935</v>
      </c>
      <c r="E272">
        <v>5.7880000000000003</v>
      </c>
      <c r="F272">
        <v>33.700000000000003</v>
      </c>
      <c r="H272">
        <v>34.799999999999997</v>
      </c>
      <c r="I272">
        <v>5.8040000000000003</v>
      </c>
      <c r="J272">
        <v>-17.2972</v>
      </c>
      <c r="K272">
        <v>5.7880000000000003</v>
      </c>
      <c r="L272">
        <v>30.8</v>
      </c>
      <c r="N272">
        <v>31.6</v>
      </c>
      <c r="O272">
        <v>5.78</v>
      </c>
      <c r="P272">
        <v>-17.764700000000001</v>
      </c>
      <c r="Q272">
        <v>5.7759999999999998</v>
      </c>
      <c r="V272">
        <v>-16.361799999999999</v>
      </c>
      <c r="Z272">
        <v>40.1</v>
      </c>
      <c r="AA272">
        <v>5.78</v>
      </c>
      <c r="AC272">
        <v>5.7880000000000003</v>
      </c>
      <c r="AD272">
        <v>35.799999999999997</v>
      </c>
      <c r="AE272">
        <v>-17.3306</v>
      </c>
      <c r="AF272">
        <v>32.4</v>
      </c>
      <c r="AG272">
        <v>5.8040000000000003</v>
      </c>
      <c r="AI272">
        <v>5.7679999999999998</v>
      </c>
      <c r="AJ272">
        <v>33.200000000000003</v>
      </c>
      <c r="AK272">
        <v>-17.931699999999999</v>
      </c>
      <c r="AL272">
        <v>33.700000000000003</v>
      </c>
      <c r="AM272">
        <v>5.7640000000000002</v>
      </c>
      <c r="AO272">
        <v>5.7679999999999998</v>
      </c>
      <c r="AQ272">
        <v>-18.165500000000002</v>
      </c>
      <c r="AW272">
        <v>-14.5905</v>
      </c>
    </row>
    <row r="273" spans="1:49" x14ac:dyDescent="0.2">
      <c r="A273" s="2">
        <v>45898.809687499997</v>
      </c>
      <c r="B273">
        <v>45.3</v>
      </c>
      <c r="C273">
        <v>5.76</v>
      </c>
      <c r="D273">
        <v>-13.386900000000001</v>
      </c>
      <c r="E273">
        <v>5.7679999999999998</v>
      </c>
      <c r="F273">
        <v>42.1</v>
      </c>
      <c r="H273">
        <v>43.7</v>
      </c>
      <c r="I273">
        <v>5.7839999999999998</v>
      </c>
      <c r="J273">
        <v>-14.924799999999999</v>
      </c>
      <c r="K273">
        <v>5.76</v>
      </c>
      <c r="L273">
        <v>39.4</v>
      </c>
      <c r="N273">
        <v>38.4</v>
      </c>
      <c r="O273">
        <v>5.7560000000000002</v>
      </c>
      <c r="P273">
        <v>-15.4261</v>
      </c>
      <c r="Q273">
        <v>5.7519999999999998</v>
      </c>
      <c r="V273">
        <v>-13.988799999999999</v>
      </c>
      <c r="Z273">
        <v>49.6</v>
      </c>
      <c r="AA273">
        <v>5.7560000000000002</v>
      </c>
      <c r="AC273">
        <v>5.76</v>
      </c>
      <c r="AD273">
        <v>46</v>
      </c>
      <c r="AE273">
        <v>-14.958299999999999</v>
      </c>
      <c r="AF273">
        <v>41.3</v>
      </c>
      <c r="AG273">
        <v>5.7839999999999998</v>
      </c>
      <c r="AI273">
        <v>5.7439999999999998</v>
      </c>
      <c r="AJ273">
        <v>41.7</v>
      </c>
      <c r="AK273">
        <v>-15.4596</v>
      </c>
      <c r="AL273">
        <v>42.6</v>
      </c>
      <c r="AM273">
        <v>5.7359999999999998</v>
      </c>
      <c r="AO273">
        <v>5.74</v>
      </c>
      <c r="AQ273">
        <v>-15.726900000000001</v>
      </c>
      <c r="AW273">
        <v>-12.4839</v>
      </c>
    </row>
    <row r="274" spans="1:49" x14ac:dyDescent="0.2">
      <c r="A274" s="2">
        <v>45898.809710648151</v>
      </c>
      <c r="B274">
        <v>43.9</v>
      </c>
      <c r="C274">
        <v>5.7679999999999998</v>
      </c>
      <c r="D274">
        <v>-13.420299999999999</v>
      </c>
      <c r="E274">
        <v>5.7720000000000002</v>
      </c>
      <c r="F274">
        <v>39.799999999999997</v>
      </c>
      <c r="H274">
        <v>41.9</v>
      </c>
      <c r="I274">
        <v>5.7919999999999998</v>
      </c>
      <c r="J274">
        <v>-14.924799999999999</v>
      </c>
      <c r="K274">
        <v>5.7640000000000002</v>
      </c>
      <c r="L274">
        <v>37.299999999999997</v>
      </c>
      <c r="N274">
        <v>36.700000000000003</v>
      </c>
      <c r="O274">
        <v>5.76</v>
      </c>
      <c r="P274">
        <v>-15.4261</v>
      </c>
      <c r="Q274">
        <v>5.76</v>
      </c>
      <c r="V274">
        <v>-14.189399999999999</v>
      </c>
      <c r="Z274">
        <v>47.4</v>
      </c>
      <c r="AA274">
        <v>5.76</v>
      </c>
      <c r="AC274">
        <v>5.7679999999999998</v>
      </c>
      <c r="AD274">
        <v>42.5</v>
      </c>
      <c r="AE274">
        <v>-14.924799999999999</v>
      </c>
      <c r="AF274">
        <v>38.700000000000003</v>
      </c>
      <c r="AG274">
        <v>5.7880000000000003</v>
      </c>
      <c r="AI274">
        <v>5.7480000000000002</v>
      </c>
      <c r="AJ274">
        <v>39.1</v>
      </c>
      <c r="AK274">
        <v>-15.4596</v>
      </c>
      <c r="AL274">
        <v>39.9</v>
      </c>
      <c r="AM274">
        <v>5.7439999999999998</v>
      </c>
      <c r="AO274">
        <v>5.7480000000000002</v>
      </c>
      <c r="AQ274">
        <v>-15.726900000000001</v>
      </c>
      <c r="AW274">
        <v>-12.4504</v>
      </c>
    </row>
    <row r="275" spans="1:49" x14ac:dyDescent="0.2">
      <c r="A275" s="2">
        <v>45898.809745370367</v>
      </c>
      <c r="B275">
        <v>42.8</v>
      </c>
      <c r="C275">
        <v>5.7679999999999998</v>
      </c>
      <c r="D275">
        <v>-13.386900000000001</v>
      </c>
      <c r="E275">
        <v>5.7720000000000002</v>
      </c>
      <c r="F275">
        <v>38.799999999999997</v>
      </c>
      <c r="H275">
        <v>40.5</v>
      </c>
      <c r="I275">
        <v>5.7919999999999998</v>
      </c>
      <c r="J275">
        <v>-14.891400000000001</v>
      </c>
      <c r="K275">
        <v>5.7720000000000002</v>
      </c>
      <c r="L275">
        <v>36</v>
      </c>
      <c r="N275">
        <v>36.1</v>
      </c>
      <c r="O275">
        <v>5.76</v>
      </c>
      <c r="P275">
        <v>-15.359299999999999</v>
      </c>
      <c r="Q275">
        <v>5.76</v>
      </c>
      <c r="V275">
        <v>-14.0556</v>
      </c>
      <c r="Z275">
        <v>46</v>
      </c>
      <c r="AA275">
        <v>5.76</v>
      </c>
      <c r="AC275">
        <v>5.7679999999999998</v>
      </c>
      <c r="AD275">
        <v>41.1</v>
      </c>
      <c r="AE275">
        <v>-14.924799999999999</v>
      </c>
      <c r="AF275">
        <v>37.799999999999997</v>
      </c>
      <c r="AG275">
        <v>5.7919999999999998</v>
      </c>
      <c r="AI275">
        <v>5.7480000000000002</v>
      </c>
      <c r="AJ275">
        <v>38</v>
      </c>
      <c r="AK275">
        <v>-15.4596</v>
      </c>
      <c r="AL275">
        <v>39.1</v>
      </c>
      <c r="AM275">
        <v>5.7439999999999998</v>
      </c>
      <c r="AO275">
        <v>5.7519999999999998</v>
      </c>
      <c r="AQ275">
        <v>-15.6602</v>
      </c>
      <c r="AW275">
        <v>-12.4504</v>
      </c>
    </row>
    <row r="276" spans="1:49" x14ac:dyDescent="0.2">
      <c r="A276" s="2">
        <v>45898.80976851852</v>
      </c>
      <c r="B276">
        <v>42.2</v>
      </c>
      <c r="C276">
        <v>5.7720000000000002</v>
      </c>
      <c r="D276">
        <v>-13.353400000000001</v>
      </c>
      <c r="E276">
        <v>5.7759999999999998</v>
      </c>
      <c r="F276">
        <v>37.9</v>
      </c>
      <c r="H276">
        <v>39.6</v>
      </c>
      <c r="I276">
        <v>5.7919999999999998</v>
      </c>
      <c r="J276">
        <v>-14.958299999999999</v>
      </c>
      <c r="K276">
        <v>5.7720000000000002</v>
      </c>
      <c r="L276">
        <v>35.6</v>
      </c>
      <c r="N276">
        <v>35.4</v>
      </c>
      <c r="O276">
        <v>5.7640000000000002</v>
      </c>
      <c r="P276">
        <v>-15.2925</v>
      </c>
      <c r="Q276">
        <v>5.76</v>
      </c>
      <c r="V276">
        <v>-14.089</v>
      </c>
      <c r="Z276">
        <v>45.4</v>
      </c>
      <c r="AA276">
        <v>5.7640000000000002</v>
      </c>
      <c r="AC276">
        <v>5.7720000000000002</v>
      </c>
      <c r="AD276">
        <v>40.6</v>
      </c>
      <c r="AE276">
        <v>-14.924799999999999</v>
      </c>
      <c r="AF276">
        <v>36.799999999999997</v>
      </c>
      <c r="AG276">
        <v>5.7919999999999998</v>
      </c>
      <c r="AI276">
        <v>5.7519999999999998</v>
      </c>
      <c r="AJ276">
        <v>37.5</v>
      </c>
      <c r="AK276">
        <v>-15.4596</v>
      </c>
      <c r="AL276">
        <v>38.4</v>
      </c>
      <c r="AM276">
        <v>5.7519999999999998</v>
      </c>
      <c r="AO276">
        <v>5.7519999999999998</v>
      </c>
      <c r="AQ276">
        <v>-15.6602</v>
      </c>
      <c r="AW276">
        <v>-12.4169</v>
      </c>
    </row>
    <row r="277" spans="1:49" x14ac:dyDescent="0.2">
      <c r="A277" s="2">
        <v>45898.809803240743</v>
      </c>
      <c r="B277">
        <v>41.9</v>
      </c>
      <c r="C277">
        <v>5.7679999999999998</v>
      </c>
      <c r="D277">
        <v>-13.32</v>
      </c>
      <c r="E277">
        <v>5.7759999999999998</v>
      </c>
      <c r="F277">
        <v>37.6</v>
      </c>
      <c r="H277">
        <v>39.200000000000003</v>
      </c>
      <c r="I277">
        <v>5.7960000000000003</v>
      </c>
      <c r="J277">
        <v>-14.8246</v>
      </c>
      <c r="K277">
        <v>5.7720000000000002</v>
      </c>
      <c r="L277">
        <v>34.700000000000003</v>
      </c>
      <c r="N277">
        <v>34.9</v>
      </c>
      <c r="O277">
        <v>5.7679999999999998</v>
      </c>
      <c r="P277">
        <v>-15.359299999999999</v>
      </c>
      <c r="Q277">
        <v>5.7640000000000002</v>
      </c>
      <c r="V277">
        <v>-14.1225</v>
      </c>
      <c r="Z277">
        <v>44.9</v>
      </c>
      <c r="AA277">
        <v>5.7640000000000002</v>
      </c>
      <c r="AC277">
        <v>5.7720000000000002</v>
      </c>
      <c r="AD277">
        <v>40.1</v>
      </c>
      <c r="AE277">
        <v>-14.858000000000001</v>
      </c>
      <c r="AF277">
        <v>36.4</v>
      </c>
      <c r="AG277">
        <v>5.7960000000000003</v>
      </c>
      <c r="AI277">
        <v>5.7519999999999998</v>
      </c>
      <c r="AJ277">
        <v>37.1</v>
      </c>
      <c r="AK277">
        <v>-15.4596</v>
      </c>
      <c r="AL277">
        <v>37.9</v>
      </c>
      <c r="AM277">
        <v>5.7519999999999998</v>
      </c>
      <c r="AO277">
        <v>5.7519999999999998</v>
      </c>
      <c r="AQ277">
        <v>-15.6267</v>
      </c>
      <c r="AW277">
        <v>-12.3835</v>
      </c>
    </row>
    <row r="278" spans="1:49" x14ac:dyDescent="0.2">
      <c r="A278" s="2">
        <v>45898.80982638889</v>
      </c>
      <c r="B278">
        <v>41.6</v>
      </c>
      <c r="C278">
        <v>5.7720000000000002</v>
      </c>
      <c r="D278">
        <v>-13.420299999999999</v>
      </c>
      <c r="E278">
        <v>5.7759999999999998</v>
      </c>
      <c r="F278">
        <v>37.1</v>
      </c>
      <c r="H278">
        <v>39</v>
      </c>
      <c r="I278">
        <v>5.7960000000000003</v>
      </c>
      <c r="J278">
        <v>-14.891400000000001</v>
      </c>
      <c r="K278">
        <v>5.7720000000000002</v>
      </c>
      <c r="L278">
        <v>34.5</v>
      </c>
      <c r="N278">
        <v>34.9</v>
      </c>
      <c r="O278">
        <v>5.7640000000000002</v>
      </c>
      <c r="P278">
        <v>-15.2925</v>
      </c>
      <c r="Q278">
        <v>5.7640000000000002</v>
      </c>
      <c r="V278">
        <v>-13.988799999999999</v>
      </c>
      <c r="Z278">
        <v>44.7</v>
      </c>
      <c r="AA278">
        <v>5.7640000000000002</v>
      </c>
      <c r="AC278">
        <v>5.7759999999999998</v>
      </c>
      <c r="AD278">
        <v>39.9</v>
      </c>
      <c r="AE278">
        <v>-14.858000000000001</v>
      </c>
      <c r="AF278">
        <v>35.799999999999997</v>
      </c>
      <c r="AG278">
        <v>5.7960000000000003</v>
      </c>
      <c r="AI278">
        <v>5.7560000000000002</v>
      </c>
      <c r="AJ278">
        <v>37.1</v>
      </c>
      <c r="AK278">
        <v>-15.4261</v>
      </c>
      <c r="AL278">
        <v>37.700000000000003</v>
      </c>
      <c r="AM278">
        <v>5.7519999999999998</v>
      </c>
      <c r="AO278">
        <v>5.7560000000000002</v>
      </c>
      <c r="AQ278">
        <v>-15.6267</v>
      </c>
      <c r="AW278">
        <v>-12.3835</v>
      </c>
    </row>
    <row r="279" spans="1:49" x14ac:dyDescent="0.2">
      <c r="A279" s="2">
        <v>45898.809849537043</v>
      </c>
      <c r="B279">
        <v>41.7</v>
      </c>
      <c r="C279">
        <v>5.7720000000000002</v>
      </c>
      <c r="D279">
        <v>-13.420299999999999</v>
      </c>
      <c r="E279">
        <v>5.7759999999999998</v>
      </c>
      <c r="F279">
        <v>37</v>
      </c>
      <c r="H279">
        <v>38.799999999999997</v>
      </c>
      <c r="I279">
        <v>5.7960000000000003</v>
      </c>
      <c r="J279">
        <v>-14.891400000000001</v>
      </c>
      <c r="K279">
        <v>5.7759999999999998</v>
      </c>
      <c r="L279">
        <v>34.200000000000003</v>
      </c>
      <c r="N279">
        <v>34.9</v>
      </c>
      <c r="O279">
        <v>5.7679999999999998</v>
      </c>
      <c r="P279">
        <v>-15.2925</v>
      </c>
      <c r="Q279">
        <v>5.7640000000000002</v>
      </c>
      <c r="V279">
        <v>-13.988799999999999</v>
      </c>
      <c r="Z279">
        <v>44.5</v>
      </c>
      <c r="AA279">
        <v>5.7640000000000002</v>
      </c>
      <c r="AC279">
        <v>5.7720000000000002</v>
      </c>
      <c r="AD279">
        <v>40.1</v>
      </c>
      <c r="AE279">
        <v>-14.858000000000001</v>
      </c>
      <c r="AF279">
        <v>35.9</v>
      </c>
      <c r="AG279">
        <v>5.7919999999999998</v>
      </c>
      <c r="AI279">
        <v>5.7519999999999998</v>
      </c>
      <c r="AJ279">
        <v>37</v>
      </c>
      <c r="AK279">
        <v>-15.4261</v>
      </c>
      <c r="AL279">
        <v>37.4</v>
      </c>
      <c r="AM279">
        <v>5.7519999999999998</v>
      </c>
      <c r="AO279">
        <v>5.7560000000000002</v>
      </c>
      <c r="AQ279">
        <v>-15.6267</v>
      </c>
      <c r="AW279">
        <v>-12.3835</v>
      </c>
    </row>
    <row r="280" spans="1:49" x14ac:dyDescent="0.2">
      <c r="A280" s="2">
        <v>45898.809884259259</v>
      </c>
      <c r="B280">
        <v>41.4</v>
      </c>
      <c r="C280">
        <v>5.7679999999999998</v>
      </c>
      <c r="D280">
        <v>-13.2531</v>
      </c>
      <c r="E280">
        <v>5.78</v>
      </c>
      <c r="F280">
        <v>37.1</v>
      </c>
      <c r="H280">
        <v>38.799999999999997</v>
      </c>
      <c r="I280">
        <v>5.8</v>
      </c>
      <c r="J280">
        <v>-14.891400000000001</v>
      </c>
      <c r="K280">
        <v>5.7720000000000002</v>
      </c>
      <c r="L280">
        <v>34.200000000000003</v>
      </c>
      <c r="N280">
        <v>34.9</v>
      </c>
      <c r="O280">
        <v>5.7679999999999998</v>
      </c>
      <c r="P280">
        <v>-15.359299999999999</v>
      </c>
      <c r="Q280">
        <v>5.7679999999999998</v>
      </c>
      <c r="V280">
        <v>-14.1225</v>
      </c>
      <c r="Z280">
        <v>44.5</v>
      </c>
      <c r="AA280">
        <v>5.7640000000000002</v>
      </c>
      <c r="AC280">
        <v>5.7759999999999998</v>
      </c>
      <c r="AD280">
        <v>39.6</v>
      </c>
      <c r="AE280">
        <v>-14.8246</v>
      </c>
      <c r="AF280">
        <v>35.6</v>
      </c>
      <c r="AG280">
        <v>5.7960000000000003</v>
      </c>
      <c r="AI280">
        <v>5.7560000000000002</v>
      </c>
      <c r="AJ280">
        <v>36.799999999999997</v>
      </c>
      <c r="AK280">
        <v>-15.4261</v>
      </c>
      <c r="AL280">
        <v>37.6</v>
      </c>
      <c r="AM280">
        <v>5.7519999999999998</v>
      </c>
      <c r="AO280">
        <v>5.7560000000000002</v>
      </c>
      <c r="AQ280">
        <v>-15.5932</v>
      </c>
      <c r="AW280">
        <v>-12.35</v>
      </c>
    </row>
    <row r="281" spans="1:49" x14ac:dyDescent="0.2">
      <c r="A281" s="2">
        <v>45898.809907407413</v>
      </c>
      <c r="B281">
        <v>41.4</v>
      </c>
      <c r="C281">
        <v>5.7720000000000002</v>
      </c>
      <c r="D281">
        <v>-13.32</v>
      </c>
      <c r="E281">
        <v>5.78</v>
      </c>
      <c r="F281">
        <v>37</v>
      </c>
      <c r="H281">
        <v>38.4</v>
      </c>
      <c r="I281">
        <v>5.8</v>
      </c>
      <c r="J281">
        <v>-14.8246</v>
      </c>
      <c r="K281">
        <v>5.7720000000000002</v>
      </c>
      <c r="L281">
        <v>33.9</v>
      </c>
      <c r="N281">
        <v>34.9</v>
      </c>
      <c r="O281">
        <v>5.7720000000000002</v>
      </c>
      <c r="P281">
        <v>-15.326000000000001</v>
      </c>
      <c r="Q281">
        <v>5.7679999999999998</v>
      </c>
      <c r="V281">
        <v>-13.955399999999999</v>
      </c>
      <c r="Z281">
        <v>44.3</v>
      </c>
      <c r="AA281">
        <v>5.7640000000000002</v>
      </c>
      <c r="AC281">
        <v>5.7720000000000002</v>
      </c>
      <c r="AD281">
        <v>39.9</v>
      </c>
      <c r="AE281">
        <v>-14.8246</v>
      </c>
      <c r="AF281">
        <v>35.799999999999997</v>
      </c>
      <c r="AG281">
        <v>5.7919999999999998</v>
      </c>
      <c r="AI281">
        <v>5.7560000000000002</v>
      </c>
      <c r="AJ281">
        <v>36.9</v>
      </c>
      <c r="AK281">
        <v>-15.392799999999999</v>
      </c>
      <c r="AL281">
        <v>37.299999999999997</v>
      </c>
      <c r="AM281">
        <v>5.7519999999999998</v>
      </c>
      <c r="AO281">
        <v>5.7560000000000002</v>
      </c>
      <c r="AQ281">
        <v>-15.559900000000001</v>
      </c>
      <c r="AW281">
        <v>-12.35</v>
      </c>
    </row>
    <row r="282" spans="1:49" x14ac:dyDescent="0.2">
      <c r="A282" s="2">
        <v>45898.809942129628</v>
      </c>
      <c r="B282">
        <v>41.5</v>
      </c>
      <c r="C282">
        <v>5.7720000000000002</v>
      </c>
      <c r="D282">
        <v>-13.2531</v>
      </c>
      <c r="E282">
        <v>5.78</v>
      </c>
      <c r="F282">
        <v>36.9</v>
      </c>
      <c r="H282">
        <v>38.700000000000003</v>
      </c>
      <c r="I282">
        <v>5.8</v>
      </c>
      <c r="J282">
        <v>-14.7576</v>
      </c>
      <c r="K282">
        <v>5.7720000000000002</v>
      </c>
      <c r="L282">
        <v>34.299999999999997</v>
      </c>
      <c r="N282">
        <v>35.200000000000003</v>
      </c>
      <c r="O282">
        <v>5.7679999999999998</v>
      </c>
      <c r="P282">
        <v>-15.1922</v>
      </c>
      <c r="Q282">
        <v>5.7679999999999998</v>
      </c>
      <c r="V282">
        <v>-13.988799999999999</v>
      </c>
      <c r="Z282">
        <v>44.3</v>
      </c>
      <c r="AA282">
        <v>5.7679999999999998</v>
      </c>
      <c r="AC282">
        <v>5.7759999999999998</v>
      </c>
      <c r="AD282">
        <v>39.799999999999997</v>
      </c>
      <c r="AE282">
        <v>-14.8246</v>
      </c>
      <c r="AF282">
        <v>35.799999999999997</v>
      </c>
      <c r="AG282">
        <v>5.7960000000000003</v>
      </c>
      <c r="AI282">
        <v>5.7560000000000002</v>
      </c>
      <c r="AJ282">
        <v>36.799999999999997</v>
      </c>
      <c r="AK282">
        <v>-15.359299999999999</v>
      </c>
      <c r="AL282">
        <v>37.299999999999997</v>
      </c>
      <c r="AM282">
        <v>5.7560000000000002</v>
      </c>
      <c r="AO282">
        <v>5.7560000000000002</v>
      </c>
      <c r="AQ282">
        <v>-15.559900000000001</v>
      </c>
      <c r="AW282">
        <v>-12.316599999999999</v>
      </c>
    </row>
    <row r="283" spans="1:49" x14ac:dyDescent="0.2">
      <c r="A283" s="2">
        <v>45898.809965277767</v>
      </c>
      <c r="B283">
        <v>41.7</v>
      </c>
      <c r="C283">
        <v>5.7720000000000002</v>
      </c>
      <c r="D283">
        <v>-13.2866</v>
      </c>
      <c r="E283">
        <v>5.78</v>
      </c>
      <c r="F283">
        <v>37</v>
      </c>
      <c r="H283">
        <v>38.9</v>
      </c>
      <c r="I283">
        <v>5.8</v>
      </c>
      <c r="J283">
        <v>-14.7911</v>
      </c>
      <c r="K283">
        <v>5.7759999999999998</v>
      </c>
      <c r="L283">
        <v>34.1</v>
      </c>
      <c r="N283">
        <v>34.799999999999997</v>
      </c>
      <c r="O283">
        <v>5.7720000000000002</v>
      </c>
      <c r="P283">
        <v>-15.2925</v>
      </c>
      <c r="Q283">
        <v>5.7640000000000002</v>
      </c>
      <c r="V283">
        <v>-13.921900000000001</v>
      </c>
      <c r="Z283">
        <v>44.5</v>
      </c>
      <c r="AA283">
        <v>5.7679999999999998</v>
      </c>
      <c r="AC283">
        <v>5.7720000000000002</v>
      </c>
      <c r="AD283">
        <v>39.799999999999997</v>
      </c>
      <c r="AE283">
        <v>-14.7911</v>
      </c>
      <c r="AF283">
        <v>35.799999999999997</v>
      </c>
      <c r="AG283">
        <v>5.7919999999999998</v>
      </c>
      <c r="AI283">
        <v>5.7560000000000002</v>
      </c>
      <c r="AJ283">
        <v>36.9</v>
      </c>
      <c r="AK283">
        <v>-15.326000000000001</v>
      </c>
      <c r="AL283">
        <v>37.200000000000003</v>
      </c>
      <c r="AM283">
        <v>5.7519999999999998</v>
      </c>
      <c r="AO283">
        <v>5.7519999999999998</v>
      </c>
      <c r="AQ283">
        <v>-15.5265</v>
      </c>
      <c r="AW283">
        <v>-12.283099999999999</v>
      </c>
    </row>
    <row r="284" spans="1:49" x14ac:dyDescent="0.2">
      <c r="A284" s="2">
        <v>45898.809988425928</v>
      </c>
      <c r="B284">
        <v>41.6</v>
      </c>
      <c r="C284">
        <v>5.7720000000000002</v>
      </c>
      <c r="D284">
        <v>-13.2866</v>
      </c>
      <c r="E284">
        <v>5.78</v>
      </c>
      <c r="F284">
        <v>37.1</v>
      </c>
      <c r="H284">
        <v>38.799999999999997</v>
      </c>
      <c r="I284">
        <v>5.8</v>
      </c>
      <c r="J284">
        <v>-14.7911</v>
      </c>
      <c r="K284">
        <v>5.7720000000000002</v>
      </c>
      <c r="L284">
        <v>34</v>
      </c>
      <c r="N284">
        <v>35.200000000000003</v>
      </c>
      <c r="O284">
        <v>5.7679999999999998</v>
      </c>
      <c r="P284">
        <v>-15.2925</v>
      </c>
      <c r="Q284">
        <v>5.7640000000000002</v>
      </c>
      <c r="V284">
        <v>-13.921900000000001</v>
      </c>
      <c r="Z284">
        <v>44.5</v>
      </c>
      <c r="AA284">
        <v>5.7679999999999998</v>
      </c>
      <c r="AC284">
        <v>5.7759999999999998</v>
      </c>
      <c r="AD284">
        <v>39.9</v>
      </c>
      <c r="AE284">
        <v>-14.7911</v>
      </c>
      <c r="AF284">
        <v>35.9</v>
      </c>
      <c r="AG284">
        <v>5.7960000000000003</v>
      </c>
      <c r="AI284">
        <v>5.7560000000000002</v>
      </c>
      <c r="AJ284">
        <v>36.9</v>
      </c>
      <c r="AK284">
        <v>-15.326000000000001</v>
      </c>
      <c r="AL284">
        <v>37.299999999999997</v>
      </c>
      <c r="AM284">
        <v>5.7480000000000002</v>
      </c>
      <c r="AO284">
        <v>5.7560000000000002</v>
      </c>
      <c r="AQ284">
        <v>-15.5265</v>
      </c>
      <c r="AW284">
        <v>-12.283099999999999</v>
      </c>
    </row>
    <row r="285" spans="1:49" x14ac:dyDescent="0.2">
      <c r="A285" s="2">
        <v>45898.810081018521</v>
      </c>
      <c r="B285">
        <v>41.8</v>
      </c>
      <c r="C285">
        <v>5.7720000000000002</v>
      </c>
      <c r="D285">
        <v>-13.2531</v>
      </c>
      <c r="E285">
        <v>5.7759999999999998</v>
      </c>
      <c r="F285">
        <v>37.1</v>
      </c>
      <c r="H285">
        <v>38.9</v>
      </c>
      <c r="I285">
        <v>5.7960000000000003</v>
      </c>
      <c r="J285">
        <v>-14.690799999999999</v>
      </c>
      <c r="K285">
        <v>5.7720000000000002</v>
      </c>
      <c r="L285">
        <v>33.9</v>
      </c>
      <c r="N285">
        <v>35.200000000000003</v>
      </c>
      <c r="O285">
        <v>5.7679999999999998</v>
      </c>
      <c r="P285">
        <v>-15.1922</v>
      </c>
      <c r="Q285">
        <v>5.7640000000000002</v>
      </c>
      <c r="V285">
        <v>-13.7547</v>
      </c>
      <c r="Z285">
        <v>44.5</v>
      </c>
      <c r="AA285">
        <v>5.7640000000000002</v>
      </c>
      <c r="AC285">
        <v>5.7720000000000002</v>
      </c>
      <c r="AD285">
        <v>40</v>
      </c>
      <c r="AE285">
        <v>-14.724299999999999</v>
      </c>
      <c r="AF285">
        <v>36.200000000000003</v>
      </c>
      <c r="AG285">
        <v>5.7919999999999998</v>
      </c>
      <c r="AI285">
        <v>5.7560000000000002</v>
      </c>
      <c r="AJ285">
        <v>36.9</v>
      </c>
      <c r="AK285">
        <v>-15.2925</v>
      </c>
      <c r="AL285">
        <v>37.299999999999997</v>
      </c>
      <c r="AM285">
        <v>5.7519999999999998</v>
      </c>
      <c r="AO285">
        <v>5.7519999999999998</v>
      </c>
      <c r="AQ285">
        <v>-15.4261</v>
      </c>
      <c r="AW285">
        <v>-12.249599999999999</v>
      </c>
    </row>
    <row r="286" spans="1:49" x14ac:dyDescent="0.2">
      <c r="A286" s="2">
        <v>45898.816631944443</v>
      </c>
      <c r="B286">
        <v>49.6</v>
      </c>
      <c r="C286">
        <v>5.7480000000000002</v>
      </c>
      <c r="D286">
        <v>-11.0785</v>
      </c>
      <c r="E286">
        <v>5.7560000000000002</v>
      </c>
      <c r="F286">
        <v>45.1</v>
      </c>
      <c r="H286">
        <v>48.1</v>
      </c>
      <c r="I286">
        <v>5.7759999999999998</v>
      </c>
      <c r="J286">
        <v>-12.4839</v>
      </c>
      <c r="K286">
        <v>5.7480000000000002</v>
      </c>
      <c r="L286">
        <v>43.3</v>
      </c>
      <c r="N286">
        <v>41.8</v>
      </c>
      <c r="O286">
        <v>5.7439999999999998</v>
      </c>
      <c r="P286">
        <v>-12.9186</v>
      </c>
      <c r="Q286">
        <v>5.74</v>
      </c>
      <c r="V286">
        <v>-11.7813</v>
      </c>
      <c r="Z286">
        <v>53.7</v>
      </c>
      <c r="AA286">
        <v>5.74</v>
      </c>
      <c r="AC286">
        <v>5.7519999999999998</v>
      </c>
      <c r="AD286">
        <v>49.9</v>
      </c>
      <c r="AE286">
        <v>-12.550800000000001</v>
      </c>
      <c r="AF286">
        <v>45</v>
      </c>
      <c r="AG286">
        <v>5.7720000000000002</v>
      </c>
      <c r="AI286">
        <v>5.7279999999999998</v>
      </c>
      <c r="AJ286">
        <v>45.5</v>
      </c>
      <c r="AK286">
        <v>-13.019</v>
      </c>
      <c r="AL286">
        <v>45.9</v>
      </c>
      <c r="AM286">
        <v>5.7279999999999998</v>
      </c>
      <c r="AO286">
        <v>5.7279999999999998</v>
      </c>
      <c r="AQ286">
        <v>-13.2531</v>
      </c>
      <c r="AW286">
        <v>-10.2753</v>
      </c>
    </row>
    <row r="287" spans="1:49" x14ac:dyDescent="0.2">
      <c r="A287" s="2">
        <v>45898.816666666673</v>
      </c>
      <c r="B287">
        <v>47.9</v>
      </c>
      <c r="C287">
        <v>5.7560000000000002</v>
      </c>
      <c r="D287">
        <v>-10.944699999999999</v>
      </c>
      <c r="E287">
        <v>5.76</v>
      </c>
      <c r="F287">
        <v>43.3</v>
      </c>
      <c r="H287">
        <v>46.2</v>
      </c>
      <c r="I287">
        <v>5.78</v>
      </c>
      <c r="J287">
        <v>-12.4839</v>
      </c>
      <c r="K287">
        <v>5.7560000000000002</v>
      </c>
      <c r="L287">
        <v>40.9</v>
      </c>
      <c r="N287">
        <v>40.4</v>
      </c>
      <c r="O287">
        <v>5.7480000000000002</v>
      </c>
      <c r="P287">
        <v>-12.885300000000001</v>
      </c>
      <c r="Q287">
        <v>5.7439999999999998</v>
      </c>
      <c r="V287">
        <v>-11.614000000000001</v>
      </c>
      <c r="Z287">
        <v>51.8</v>
      </c>
      <c r="AA287">
        <v>5.7480000000000002</v>
      </c>
      <c r="AC287">
        <v>5.7519999999999998</v>
      </c>
      <c r="AD287">
        <v>47.2</v>
      </c>
      <c r="AE287">
        <v>-12.550800000000001</v>
      </c>
      <c r="AF287">
        <v>42.9</v>
      </c>
      <c r="AG287">
        <v>5.7759999999999998</v>
      </c>
      <c r="AI287">
        <v>5.7359999999999998</v>
      </c>
      <c r="AJ287">
        <v>43.2</v>
      </c>
      <c r="AK287">
        <v>-13.0525</v>
      </c>
      <c r="AL287">
        <v>44.5</v>
      </c>
      <c r="AM287">
        <v>5.7320000000000002</v>
      </c>
      <c r="AO287">
        <v>5.7320000000000002</v>
      </c>
      <c r="AQ287">
        <v>-13.186299999999999</v>
      </c>
      <c r="AW287">
        <v>-10.208500000000001</v>
      </c>
    </row>
    <row r="288" spans="1:49" x14ac:dyDescent="0.2">
      <c r="A288" s="2">
        <v>45898.816689814812</v>
      </c>
      <c r="B288">
        <v>46.9</v>
      </c>
      <c r="C288">
        <v>5.7560000000000002</v>
      </c>
      <c r="D288">
        <v>-10.944699999999999</v>
      </c>
      <c r="E288">
        <v>5.7640000000000002</v>
      </c>
      <c r="F288">
        <v>42.3</v>
      </c>
      <c r="H288">
        <v>45</v>
      </c>
      <c r="I288">
        <v>5.7839999999999998</v>
      </c>
      <c r="J288">
        <v>-12.4839</v>
      </c>
      <c r="K288">
        <v>5.76</v>
      </c>
      <c r="L288">
        <v>40</v>
      </c>
      <c r="N288">
        <v>39.6</v>
      </c>
      <c r="O288">
        <v>5.7519999999999998</v>
      </c>
      <c r="P288">
        <v>-12.885300000000001</v>
      </c>
      <c r="Q288">
        <v>5.7480000000000002</v>
      </c>
      <c r="V288">
        <v>-11.614000000000001</v>
      </c>
      <c r="Z288">
        <v>50.6</v>
      </c>
      <c r="AA288">
        <v>5.7519999999999998</v>
      </c>
      <c r="AC288">
        <v>5.76</v>
      </c>
      <c r="AD288">
        <v>45.9</v>
      </c>
      <c r="AE288">
        <v>-12.550800000000001</v>
      </c>
      <c r="AF288">
        <v>41.8</v>
      </c>
      <c r="AG288">
        <v>5.78</v>
      </c>
      <c r="AI288">
        <v>5.7359999999999998</v>
      </c>
      <c r="AJ288">
        <v>42.2</v>
      </c>
      <c r="AK288">
        <v>-13.0525</v>
      </c>
      <c r="AL288">
        <v>43.2</v>
      </c>
      <c r="AM288">
        <v>5.7320000000000002</v>
      </c>
      <c r="AO288">
        <v>5.7359999999999998</v>
      </c>
      <c r="AQ288">
        <v>-13.186299999999999</v>
      </c>
      <c r="AW288">
        <v>-10.208500000000001</v>
      </c>
    </row>
    <row r="289" spans="1:49" x14ac:dyDescent="0.2">
      <c r="A289" s="2">
        <v>45898.816724537042</v>
      </c>
      <c r="B289">
        <v>46.2</v>
      </c>
      <c r="C289">
        <v>5.76</v>
      </c>
      <c r="D289">
        <v>-10.978199999999999</v>
      </c>
      <c r="E289">
        <v>5.7679999999999998</v>
      </c>
      <c r="F289">
        <v>41.5</v>
      </c>
      <c r="H289">
        <v>44</v>
      </c>
      <c r="I289">
        <v>5.7880000000000003</v>
      </c>
      <c r="J289">
        <v>-12.4839</v>
      </c>
      <c r="K289">
        <v>5.76</v>
      </c>
      <c r="L289">
        <v>39</v>
      </c>
      <c r="N289">
        <v>39.1</v>
      </c>
      <c r="O289">
        <v>5.7519999999999998</v>
      </c>
      <c r="P289">
        <v>-12.9186</v>
      </c>
      <c r="Q289">
        <v>5.7480000000000002</v>
      </c>
      <c r="V289">
        <v>-11.7478</v>
      </c>
      <c r="Z289">
        <v>49.7</v>
      </c>
      <c r="AA289">
        <v>5.7519999999999998</v>
      </c>
      <c r="AC289">
        <v>5.76</v>
      </c>
      <c r="AD289">
        <v>45.1</v>
      </c>
      <c r="AE289">
        <v>-12.517300000000001</v>
      </c>
      <c r="AF289">
        <v>41.1</v>
      </c>
      <c r="AG289">
        <v>5.7839999999999998</v>
      </c>
      <c r="AI289">
        <v>5.74</v>
      </c>
      <c r="AJ289">
        <v>41.8</v>
      </c>
      <c r="AK289">
        <v>-12.952199999999999</v>
      </c>
      <c r="AL289">
        <v>42.3</v>
      </c>
      <c r="AM289">
        <v>5.74</v>
      </c>
      <c r="AO289">
        <v>5.7359999999999998</v>
      </c>
      <c r="AQ289">
        <v>-13.186299999999999</v>
      </c>
      <c r="AW289">
        <v>-10.208500000000001</v>
      </c>
    </row>
    <row r="290" spans="1:49" x14ac:dyDescent="0.2">
      <c r="A290" s="2">
        <v>45898.816747685189</v>
      </c>
      <c r="B290">
        <v>45.9</v>
      </c>
      <c r="C290">
        <v>5.76</v>
      </c>
      <c r="D290">
        <v>-11.045199999999999</v>
      </c>
      <c r="E290">
        <v>5.7679999999999998</v>
      </c>
      <c r="F290">
        <v>41.1</v>
      </c>
      <c r="H290">
        <v>43.5</v>
      </c>
      <c r="I290">
        <v>5.7839999999999998</v>
      </c>
      <c r="J290">
        <v>-12.283099999999999</v>
      </c>
      <c r="K290">
        <v>5.76</v>
      </c>
      <c r="L290">
        <v>38.4</v>
      </c>
      <c r="N290">
        <v>38.4</v>
      </c>
      <c r="O290">
        <v>5.7519999999999998</v>
      </c>
      <c r="P290">
        <v>-12.9186</v>
      </c>
      <c r="Q290">
        <v>5.7519999999999998</v>
      </c>
      <c r="V290">
        <v>-11.7478</v>
      </c>
      <c r="Z290">
        <v>49.2</v>
      </c>
      <c r="AA290">
        <v>5.7560000000000002</v>
      </c>
      <c r="AC290">
        <v>5.7640000000000002</v>
      </c>
      <c r="AD290">
        <v>44.8</v>
      </c>
      <c r="AE290">
        <v>-12.4839</v>
      </c>
      <c r="AF290">
        <v>40.4</v>
      </c>
      <c r="AG290">
        <v>5.7880000000000003</v>
      </c>
      <c r="AI290">
        <v>5.7439999999999998</v>
      </c>
      <c r="AJ290">
        <v>41.2</v>
      </c>
      <c r="AK290">
        <v>-12.952199999999999</v>
      </c>
      <c r="AL290">
        <v>41.8</v>
      </c>
      <c r="AM290">
        <v>5.7359999999999998</v>
      </c>
      <c r="AO290">
        <v>5.7439999999999998</v>
      </c>
      <c r="AQ290">
        <v>-13.152799999999999</v>
      </c>
      <c r="AW290">
        <v>-10.208500000000001</v>
      </c>
    </row>
    <row r="291" spans="1:49" x14ac:dyDescent="0.2">
      <c r="A291" s="2">
        <v>45898.816782407397</v>
      </c>
      <c r="B291">
        <v>45.5</v>
      </c>
      <c r="C291">
        <v>5.7640000000000002</v>
      </c>
      <c r="D291">
        <v>-10.911199999999999</v>
      </c>
      <c r="E291">
        <v>5.7679999999999998</v>
      </c>
      <c r="F291">
        <v>40.799999999999997</v>
      </c>
      <c r="H291">
        <v>43.1</v>
      </c>
      <c r="I291">
        <v>5.7880000000000003</v>
      </c>
      <c r="J291">
        <v>-12.4169</v>
      </c>
      <c r="K291">
        <v>5.7640000000000002</v>
      </c>
      <c r="L291">
        <v>38.1</v>
      </c>
      <c r="N291">
        <v>38.299999999999997</v>
      </c>
      <c r="O291">
        <v>5.7560000000000002</v>
      </c>
      <c r="P291">
        <v>-12.851800000000001</v>
      </c>
      <c r="Q291">
        <v>5.7519999999999998</v>
      </c>
      <c r="V291">
        <v>-11.680899999999999</v>
      </c>
      <c r="Z291">
        <v>48.6</v>
      </c>
      <c r="AA291">
        <v>5.7560000000000002</v>
      </c>
      <c r="AC291">
        <v>5.76</v>
      </c>
      <c r="AD291">
        <v>44.2</v>
      </c>
      <c r="AE291">
        <v>-12.4839</v>
      </c>
      <c r="AF291">
        <v>39.9</v>
      </c>
      <c r="AG291">
        <v>5.7880000000000003</v>
      </c>
      <c r="AI291">
        <v>5.7439999999999998</v>
      </c>
      <c r="AJ291">
        <v>41</v>
      </c>
      <c r="AK291">
        <v>-12.9855</v>
      </c>
      <c r="AL291">
        <v>41.4</v>
      </c>
      <c r="AM291">
        <v>5.74</v>
      </c>
      <c r="AO291">
        <v>5.7439999999999998</v>
      </c>
      <c r="AQ291">
        <v>-13.119400000000001</v>
      </c>
      <c r="AW291">
        <v>-10.175000000000001</v>
      </c>
    </row>
    <row r="292" spans="1:49" x14ac:dyDescent="0.2">
      <c r="A292" s="2">
        <v>45898.816805555558</v>
      </c>
      <c r="B292">
        <v>45.6</v>
      </c>
      <c r="C292">
        <v>5.7640000000000002</v>
      </c>
      <c r="D292">
        <v>-10.978199999999999</v>
      </c>
      <c r="E292">
        <v>5.7679999999999998</v>
      </c>
      <c r="F292">
        <v>40.5</v>
      </c>
      <c r="H292">
        <v>42.9</v>
      </c>
      <c r="I292">
        <v>5.7880000000000003</v>
      </c>
      <c r="J292">
        <v>-12.4169</v>
      </c>
      <c r="K292">
        <v>5.7640000000000002</v>
      </c>
      <c r="L292">
        <v>37.9</v>
      </c>
      <c r="N292">
        <v>38.200000000000003</v>
      </c>
      <c r="O292">
        <v>5.7560000000000002</v>
      </c>
      <c r="P292">
        <v>-12.8184</v>
      </c>
      <c r="Q292">
        <v>5.7519999999999998</v>
      </c>
      <c r="V292">
        <v>-11.5137</v>
      </c>
      <c r="Z292">
        <v>48.7</v>
      </c>
      <c r="AA292">
        <v>5.7519999999999998</v>
      </c>
      <c r="AC292">
        <v>5.76</v>
      </c>
      <c r="AD292">
        <v>44.2</v>
      </c>
      <c r="AE292">
        <v>-12.4504</v>
      </c>
      <c r="AF292">
        <v>39.700000000000003</v>
      </c>
      <c r="AG292">
        <v>5.7839999999999998</v>
      </c>
      <c r="AI292">
        <v>5.74</v>
      </c>
      <c r="AJ292">
        <v>40.700000000000003</v>
      </c>
      <c r="AK292">
        <v>-12.952199999999999</v>
      </c>
      <c r="AL292">
        <v>41.2</v>
      </c>
      <c r="AM292">
        <v>5.7359999999999998</v>
      </c>
      <c r="AO292">
        <v>5.74</v>
      </c>
      <c r="AQ292">
        <v>-13.119400000000001</v>
      </c>
      <c r="AW292">
        <v>-10.141500000000001</v>
      </c>
    </row>
    <row r="293" spans="1:49" x14ac:dyDescent="0.2">
      <c r="A293" s="2">
        <v>45898.816828703697</v>
      </c>
      <c r="B293">
        <v>45.3</v>
      </c>
      <c r="C293">
        <v>5.7640000000000002</v>
      </c>
      <c r="D293">
        <v>-10.978199999999999</v>
      </c>
      <c r="E293">
        <v>5.7640000000000002</v>
      </c>
      <c r="F293">
        <v>40.799999999999997</v>
      </c>
      <c r="H293">
        <v>42.9</v>
      </c>
      <c r="I293">
        <v>5.7839999999999998</v>
      </c>
      <c r="J293">
        <v>-12.4169</v>
      </c>
      <c r="K293">
        <v>5.76</v>
      </c>
      <c r="L293">
        <v>37.9</v>
      </c>
      <c r="N293">
        <v>38.299999999999997</v>
      </c>
      <c r="O293">
        <v>5.7560000000000002</v>
      </c>
      <c r="P293">
        <v>-12.8184</v>
      </c>
      <c r="Q293">
        <v>5.7560000000000002</v>
      </c>
      <c r="V293">
        <v>-11.5137</v>
      </c>
      <c r="Z293">
        <v>48.6</v>
      </c>
      <c r="AA293">
        <v>5.7519999999999998</v>
      </c>
      <c r="AC293">
        <v>5.76</v>
      </c>
      <c r="AD293">
        <v>44.1</v>
      </c>
      <c r="AE293">
        <v>-12.4504</v>
      </c>
      <c r="AF293">
        <v>39.700000000000003</v>
      </c>
      <c r="AG293">
        <v>5.7839999999999998</v>
      </c>
      <c r="AI293">
        <v>5.7439999999999998</v>
      </c>
      <c r="AJ293">
        <v>40.6</v>
      </c>
      <c r="AK293">
        <v>-12.952199999999999</v>
      </c>
      <c r="AL293">
        <v>41.1</v>
      </c>
      <c r="AM293">
        <v>5.74</v>
      </c>
      <c r="AO293">
        <v>5.7439999999999998</v>
      </c>
      <c r="AQ293">
        <v>-13.119400000000001</v>
      </c>
      <c r="AW293">
        <v>-10.141500000000001</v>
      </c>
    </row>
    <row r="294" spans="1:49" x14ac:dyDescent="0.2">
      <c r="A294" s="2">
        <v>45898.816863425927</v>
      </c>
      <c r="B294">
        <v>45.2</v>
      </c>
      <c r="C294">
        <v>5.76</v>
      </c>
      <c r="D294">
        <v>-10.944699999999999</v>
      </c>
      <c r="E294">
        <v>5.7679999999999998</v>
      </c>
      <c r="F294">
        <v>40.5</v>
      </c>
      <c r="H294">
        <v>43.1</v>
      </c>
      <c r="I294">
        <v>5.7880000000000003</v>
      </c>
      <c r="J294">
        <v>-12.316599999999999</v>
      </c>
      <c r="K294">
        <v>5.76</v>
      </c>
      <c r="L294">
        <v>37.799999999999997</v>
      </c>
      <c r="N294">
        <v>38</v>
      </c>
      <c r="O294">
        <v>5.7560000000000002</v>
      </c>
      <c r="P294">
        <v>-12.8184</v>
      </c>
      <c r="Q294">
        <v>5.7519999999999998</v>
      </c>
      <c r="V294">
        <v>-11.614000000000001</v>
      </c>
      <c r="Z294">
        <v>48.3</v>
      </c>
      <c r="AA294">
        <v>5.7560000000000002</v>
      </c>
      <c r="AC294">
        <v>5.76</v>
      </c>
      <c r="AD294">
        <v>43.9</v>
      </c>
      <c r="AE294">
        <v>-12.3835</v>
      </c>
      <c r="AF294">
        <v>39.5</v>
      </c>
      <c r="AG294">
        <v>5.7839999999999998</v>
      </c>
      <c r="AI294">
        <v>5.74</v>
      </c>
      <c r="AJ294">
        <v>40.4</v>
      </c>
      <c r="AK294">
        <v>-12.9186</v>
      </c>
      <c r="AL294">
        <v>40.9</v>
      </c>
      <c r="AM294">
        <v>5.7359999999999998</v>
      </c>
      <c r="AO294">
        <v>5.74</v>
      </c>
      <c r="AQ294">
        <v>-13.085800000000001</v>
      </c>
      <c r="AW294">
        <v>-10.141500000000001</v>
      </c>
    </row>
    <row r="295" spans="1:49" x14ac:dyDescent="0.2">
      <c r="A295" s="2">
        <v>45898.816886574074</v>
      </c>
      <c r="B295">
        <v>45</v>
      </c>
      <c r="C295">
        <v>5.76</v>
      </c>
      <c r="D295">
        <v>-10.944699999999999</v>
      </c>
      <c r="E295">
        <v>5.7640000000000002</v>
      </c>
      <c r="F295">
        <v>40.5</v>
      </c>
      <c r="H295">
        <v>42.9</v>
      </c>
      <c r="I295">
        <v>5.7839999999999998</v>
      </c>
      <c r="J295">
        <v>-12.4504</v>
      </c>
      <c r="K295">
        <v>5.7640000000000002</v>
      </c>
      <c r="L295">
        <v>37.700000000000003</v>
      </c>
      <c r="N295">
        <v>38.200000000000003</v>
      </c>
      <c r="O295">
        <v>5.7560000000000002</v>
      </c>
      <c r="P295">
        <v>-12.885300000000001</v>
      </c>
      <c r="Q295">
        <v>5.7480000000000002</v>
      </c>
      <c r="V295">
        <v>-11.5137</v>
      </c>
      <c r="Z295">
        <v>48.3</v>
      </c>
      <c r="AA295">
        <v>5.7560000000000002</v>
      </c>
      <c r="AC295">
        <v>5.76</v>
      </c>
      <c r="AD295">
        <v>44.4</v>
      </c>
      <c r="AE295">
        <v>-12.3835</v>
      </c>
      <c r="AF295">
        <v>39.5</v>
      </c>
      <c r="AG295">
        <v>5.7839999999999998</v>
      </c>
      <c r="AI295">
        <v>5.74</v>
      </c>
      <c r="AJ295">
        <v>40.799999999999997</v>
      </c>
      <c r="AK295">
        <v>-12.885300000000001</v>
      </c>
      <c r="AL295">
        <v>41.1</v>
      </c>
      <c r="AM295">
        <v>5.74</v>
      </c>
      <c r="AO295">
        <v>5.74</v>
      </c>
      <c r="AQ295">
        <v>-13.0525</v>
      </c>
      <c r="AW295">
        <v>-10.141500000000001</v>
      </c>
    </row>
    <row r="296" spans="1:49" x14ac:dyDescent="0.2">
      <c r="A296" s="2">
        <v>45898.816921296297</v>
      </c>
      <c r="B296">
        <v>45.4</v>
      </c>
      <c r="C296">
        <v>5.76</v>
      </c>
      <c r="D296">
        <v>-10.911199999999999</v>
      </c>
      <c r="E296">
        <v>5.7679999999999998</v>
      </c>
      <c r="F296">
        <v>40.700000000000003</v>
      </c>
      <c r="H296">
        <v>42.7</v>
      </c>
      <c r="I296">
        <v>5.7880000000000003</v>
      </c>
      <c r="J296">
        <v>-12.35</v>
      </c>
      <c r="K296">
        <v>5.7640000000000002</v>
      </c>
      <c r="L296">
        <v>37.700000000000003</v>
      </c>
      <c r="N296">
        <v>38.299999999999997</v>
      </c>
      <c r="O296">
        <v>5.7560000000000002</v>
      </c>
      <c r="P296">
        <v>-12.851800000000001</v>
      </c>
      <c r="Q296">
        <v>5.7519999999999998</v>
      </c>
      <c r="V296">
        <v>-11.647500000000001</v>
      </c>
      <c r="Z296">
        <v>48.5</v>
      </c>
      <c r="AA296">
        <v>5.7560000000000002</v>
      </c>
      <c r="AC296">
        <v>5.76</v>
      </c>
      <c r="AD296">
        <v>44</v>
      </c>
      <c r="AE296">
        <v>-12.35</v>
      </c>
      <c r="AF296">
        <v>39.700000000000003</v>
      </c>
      <c r="AG296">
        <v>5.7839999999999998</v>
      </c>
      <c r="AI296">
        <v>5.74</v>
      </c>
      <c r="AJ296">
        <v>40.700000000000003</v>
      </c>
      <c r="AK296">
        <v>-12.9186</v>
      </c>
      <c r="AL296">
        <v>41</v>
      </c>
      <c r="AM296">
        <v>5.74</v>
      </c>
      <c r="AO296">
        <v>5.74</v>
      </c>
      <c r="AQ296">
        <v>-13.019</v>
      </c>
      <c r="AW296">
        <v>-10.141500000000001</v>
      </c>
    </row>
    <row r="297" spans="1:49" x14ac:dyDescent="0.2">
      <c r="A297" s="2">
        <v>45898.816944444443</v>
      </c>
      <c r="B297">
        <v>45.3</v>
      </c>
      <c r="C297">
        <v>5.76</v>
      </c>
      <c r="D297">
        <v>-10.8444</v>
      </c>
      <c r="E297">
        <v>5.7640000000000002</v>
      </c>
      <c r="F297">
        <v>40.6</v>
      </c>
      <c r="H297">
        <v>42.8</v>
      </c>
      <c r="I297">
        <v>5.7839999999999998</v>
      </c>
      <c r="J297">
        <v>-12.35</v>
      </c>
      <c r="K297">
        <v>5.76</v>
      </c>
      <c r="L297">
        <v>37.5</v>
      </c>
      <c r="N297">
        <v>38.6</v>
      </c>
      <c r="O297">
        <v>5.7560000000000002</v>
      </c>
      <c r="P297">
        <v>-12.8184</v>
      </c>
      <c r="Q297">
        <v>5.7519999999999998</v>
      </c>
      <c r="V297">
        <v>-11.580500000000001</v>
      </c>
      <c r="Z297">
        <v>48.2</v>
      </c>
      <c r="AA297">
        <v>5.7519999999999998</v>
      </c>
      <c r="AC297">
        <v>5.7640000000000002</v>
      </c>
      <c r="AD297">
        <v>44.3</v>
      </c>
      <c r="AE297">
        <v>-12.35</v>
      </c>
      <c r="AF297">
        <v>39.700000000000003</v>
      </c>
      <c r="AG297">
        <v>5.7839999999999998</v>
      </c>
      <c r="AI297">
        <v>5.7439999999999998</v>
      </c>
      <c r="AJ297">
        <v>40.9</v>
      </c>
      <c r="AK297">
        <v>-12.885300000000001</v>
      </c>
      <c r="AL297">
        <v>40.9</v>
      </c>
      <c r="AM297">
        <v>5.7359999999999998</v>
      </c>
      <c r="AO297">
        <v>5.74</v>
      </c>
      <c r="AQ297">
        <v>-13.019</v>
      </c>
      <c r="AW297">
        <v>-10.108000000000001</v>
      </c>
    </row>
    <row r="298" spans="1:49" x14ac:dyDescent="0.2">
      <c r="A298" s="2">
        <v>45898.816967592589</v>
      </c>
      <c r="B298">
        <v>45.4</v>
      </c>
      <c r="C298">
        <v>5.7560000000000002</v>
      </c>
      <c r="D298">
        <v>-10.8444</v>
      </c>
      <c r="E298">
        <v>5.7640000000000002</v>
      </c>
      <c r="F298">
        <v>40.799999999999997</v>
      </c>
      <c r="H298">
        <v>42.8</v>
      </c>
      <c r="I298">
        <v>5.7880000000000003</v>
      </c>
      <c r="J298">
        <v>-12.35</v>
      </c>
      <c r="K298">
        <v>5.76</v>
      </c>
      <c r="L298">
        <v>37.200000000000003</v>
      </c>
      <c r="N298">
        <v>38.5</v>
      </c>
      <c r="O298">
        <v>5.7519999999999998</v>
      </c>
      <c r="P298">
        <v>-12.8184</v>
      </c>
      <c r="Q298">
        <v>5.7480000000000002</v>
      </c>
      <c r="V298">
        <v>-11.580500000000001</v>
      </c>
      <c r="Z298">
        <v>48.6</v>
      </c>
      <c r="AA298">
        <v>5.7519999999999998</v>
      </c>
      <c r="AC298">
        <v>5.7640000000000002</v>
      </c>
      <c r="AD298">
        <v>44.5</v>
      </c>
      <c r="AE298">
        <v>-12.35</v>
      </c>
      <c r="AF298">
        <v>39.799999999999997</v>
      </c>
      <c r="AG298">
        <v>5.7839999999999998</v>
      </c>
      <c r="AI298">
        <v>5.7439999999999998</v>
      </c>
      <c r="AJ298">
        <v>40.9</v>
      </c>
      <c r="AK298">
        <v>-12.885300000000001</v>
      </c>
      <c r="AL298">
        <v>40.9</v>
      </c>
      <c r="AM298">
        <v>5.74</v>
      </c>
      <c r="AO298">
        <v>5.74</v>
      </c>
      <c r="AQ298">
        <v>-13.019</v>
      </c>
      <c r="AW298">
        <v>-10.108000000000001</v>
      </c>
    </row>
    <row r="299" spans="1:49" x14ac:dyDescent="0.2">
      <c r="A299" s="2">
        <v>45898.817002314812</v>
      </c>
      <c r="B299">
        <v>45.6</v>
      </c>
      <c r="C299">
        <v>5.76</v>
      </c>
      <c r="D299">
        <v>-10.877800000000001</v>
      </c>
      <c r="E299">
        <v>5.7679999999999998</v>
      </c>
      <c r="F299">
        <v>40.9</v>
      </c>
      <c r="H299">
        <v>43.1</v>
      </c>
      <c r="I299">
        <v>5.7839999999999998</v>
      </c>
      <c r="J299">
        <v>-12.283099999999999</v>
      </c>
      <c r="K299">
        <v>5.76</v>
      </c>
      <c r="L299">
        <v>37.700000000000003</v>
      </c>
      <c r="N299">
        <v>38.4</v>
      </c>
      <c r="O299">
        <v>5.7560000000000002</v>
      </c>
      <c r="P299">
        <v>-12.718</v>
      </c>
      <c r="Q299">
        <v>5.7480000000000002</v>
      </c>
      <c r="V299">
        <v>-11.614000000000001</v>
      </c>
      <c r="Z299">
        <v>48.5</v>
      </c>
      <c r="AA299">
        <v>5.7560000000000002</v>
      </c>
      <c r="AC299">
        <v>5.76</v>
      </c>
      <c r="AD299">
        <v>44.1</v>
      </c>
      <c r="AE299">
        <v>-12.316599999999999</v>
      </c>
      <c r="AF299">
        <v>39.6</v>
      </c>
      <c r="AG299">
        <v>5.78</v>
      </c>
      <c r="AI299">
        <v>5.7439999999999998</v>
      </c>
      <c r="AJ299">
        <v>40.700000000000003</v>
      </c>
      <c r="AK299">
        <v>-12.851800000000001</v>
      </c>
      <c r="AL299">
        <v>41</v>
      </c>
      <c r="AM299">
        <v>5.7359999999999998</v>
      </c>
      <c r="AO299">
        <v>5.7439999999999998</v>
      </c>
      <c r="AQ299">
        <v>-12.9855</v>
      </c>
      <c r="AW299">
        <v>-10.108000000000001</v>
      </c>
    </row>
    <row r="300" spans="1:49" x14ac:dyDescent="0.2">
      <c r="A300" s="2">
        <v>45898.817025462973</v>
      </c>
      <c r="B300">
        <v>45.8</v>
      </c>
      <c r="C300">
        <v>5.76</v>
      </c>
      <c r="D300">
        <v>-10.7774</v>
      </c>
      <c r="E300">
        <v>5.7640000000000002</v>
      </c>
      <c r="F300">
        <v>40.9</v>
      </c>
      <c r="H300">
        <v>42.9</v>
      </c>
      <c r="I300">
        <v>5.7839999999999998</v>
      </c>
      <c r="J300">
        <v>-12.283099999999999</v>
      </c>
      <c r="K300">
        <v>5.7640000000000002</v>
      </c>
      <c r="L300">
        <v>37.700000000000003</v>
      </c>
      <c r="N300">
        <v>38.6</v>
      </c>
      <c r="O300">
        <v>5.7519999999999998</v>
      </c>
      <c r="P300">
        <v>-12.7514</v>
      </c>
      <c r="Q300">
        <v>5.7519999999999998</v>
      </c>
      <c r="V300">
        <v>-11.4802</v>
      </c>
      <c r="Z300">
        <v>48.2</v>
      </c>
      <c r="AA300">
        <v>5.7560000000000002</v>
      </c>
      <c r="AC300">
        <v>5.7640000000000002</v>
      </c>
      <c r="AD300">
        <v>44.7</v>
      </c>
      <c r="AE300">
        <v>-12.316599999999999</v>
      </c>
      <c r="AF300">
        <v>39.9</v>
      </c>
      <c r="AG300">
        <v>5.78</v>
      </c>
      <c r="AI300">
        <v>5.7439999999999998</v>
      </c>
      <c r="AJ300">
        <v>40.9</v>
      </c>
      <c r="AK300">
        <v>-12.851800000000001</v>
      </c>
      <c r="AL300">
        <v>40.9</v>
      </c>
      <c r="AM300">
        <v>5.74</v>
      </c>
      <c r="AO300">
        <v>5.74</v>
      </c>
      <c r="AQ300">
        <v>-12.9855</v>
      </c>
      <c r="AW300">
        <v>-10.0745</v>
      </c>
    </row>
    <row r="301" spans="1:49" x14ac:dyDescent="0.2">
      <c r="A301" s="2">
        <v>45898.823587962957</v>
      </c>
      <c r="B301">
        <v>53.5</v>
      </c>
      <c r="C301">
        <v>5.74</v>
      </c>
      <c r="D301">
        <v>-8.8691499999999994</v>
      </c>
      <c r="E301">
        <v>5.7439999999999998</v>
      </c>
      <c r="F301">
        <v>49</v>
      </c>
      <c r="H301">
        <v>52.8</v>
      </c>
      <c r="I301">
        <v>5.7640000000000002</v>
      </c>
      <c r="J301">
        <v>-10.2418</v>
      </c>
      <c r="K301">
        <v>5.7359999999999998</v>
      </c>
      <c r="L301">
        <v>46.2</v>
      </c>
      <c r="N301">
        <v>45.3</v>
      </c>
      <c r="O301">
        <v>5.7320000000000002</v>
      </c>
      <c r="P301">
        <v>-10.610099999999999</v>
      </c>
      <c r="Q301">
        <v>5.7279999999999998</v>
      </c>
      <c r="V301">
        <v>-9.5388999999999999</v>
      </c>
      <c r="Z301">
        <v>58.3</v>
      </c>
      <c r="AA301">
        <v>5.7320000000000002</v>
      </c>
      <c r="AC301">
        <v>5.74</v>
      </c>
      <c r="AD301">
        <v>54.2</v>
      </c>
      <c r="AE301">
        <v>-10.2753</v>
      </c>
      <c r="AF301">
        <v>49.3</v>
      </c>
      <c r="AG301">
        <v>5.7640000000000002</v>
      </c>
      <c r="AI301">
        <v>5.7119999999999997</v>
      </c>
      <c r="AJ301">
        <v>49.2</v>
      </c>
      <c r="AK301">
        <v>-10.7774</v>
      </c>
      <c r="AL301">
        <v>50</v>
      </c>
      <c r="AM301">
        <v>5.7119999999999997</v>
      </c>
      <c r="AO301">
        <v>5.7119999999999997</v>
      </c>
      <c r="AQ301">
        <v>-10.944699999999999</v>
      </c>
      <c r="AW301">
        <v>-8.2663499999999992</v>
      </c>
    </row>
    <row r="302" spans="1:49" x14ac:dyDescent="0.2">
      <c r="A302" s="2">
        <v>45898.823622685188</v>
      </c>
      <c r="B302">
        <v>51.9</v>
      </c>
      <c r="C302">
        <v>5.7439999999999998</v>
      </c>
      <c r="D302">
        <v>-8.9361499999999996</v>
      </c>
      <c r="E302">
        <v>5.7519999999999998</v>
      </c>
      <c r="F302">
        <v>47.2</v>
      </c>
      <c r="H302">
        <v>50.6</v>
      </c>
      <c r="I302">
        <v>5.7720000000000002</v>
      </c>
      <c r="J302">
        <v>-10.108000000000001</v>
      </c>
      <c r="K302">
        <v>5.7439999999999998</v>
      </c>
      <c r="L302">
        <v>44.2</v>
      </c>
      <c r="N302">
        <v>43.8</v>
      </c>
      <c r="O302">
        <v>5.7359999999999998</v>
      </c>
      <c r="P302">
        <v>-10.610099999999999</v>
      </c>
      <c r="Q302">
        <v>5.7359999999999998</v>
      </c>
      <c r="V302">
        <v>-9.5054099999999995</v>
      </c>
      <c r="Z302">
        <v>56.1</v>
      </c>
      <c r="AA302">
        <v>5.7359999999999998</v>
      </c>
      <c r="AC302">
        <v>5.7439999999999998</v>
      </c>
      <c r="AD302">
        <v>51.4</v>
      </c>
      <c r="AE302">
        <v>-10.208500000000001</v>
      </c>
      <c r="AF302">
        <v>47</v>
      </c>
      <c r="AG302">
        <v>5.7720000000000002</v>
      </c>
      <c r="AI302">
        <v>5.72</v>
      </c>
      <c r="AJ302">
        <v>47.1</v>
      </c>
      <c r="AK302">
        <v>-10.7105</v>
      </c>
      <c r="AL302">
        <v>48.1</v>
      </c>
      <c r="AM302">
        <v>5.7160000000000002</v>
      </c>
      <c r="AO302">
        <v>5.72</v>
      </c>
      <c r="AQ302">
        <v>-10.911199999999999</v>
      </c>
      <c r="AW302">
        <v>-8.2663499999999992</v>
      </c>
    </row>
    <row r="303" spans="1:49" x14ac:dyDescent="0.2">
      <c r="A303" s="2">
        <v>45898.823645833327</v>
      </c>
      <c r="B303">
        <v>50.7</v>
      </c>
      <c r="C303">
        <v>5.7439999999999998</v>
      </c>
      <c r="D303">
        <v>-8.8357200000000002</v>
      </c>
      <c r="E303">
        <v>5.7519999999999998</v>
      </c>
      <c r="F303">
        <v>46.7</v>
      </c>
      <c r="H303">
        <v>49.7</v>
      </c>
      <c r="I303">
        <v>5.7720000000000002</v>
      </c>
      <c r="J303">
        <v>-10.175000000000001</v>
      </c>
      <c r="K303">
        <v>5.7439999999999998</v>
      </c>
      <c r="L303">
        <v>43.3</v>
      </c>
      <c r="N303">
        <v>42.5</v>
      </c>
      <c r="O303">
        <v>5.74</v>
      </c>
      <c r="P303">
        <v>-10.576499999999999</v>
      </c>
      <c r="Q303">
        <v>5.7359999999999998</v>
      </c>
      <c r="V303">
        <v>-9.5388999999999999</v>
      </c>
      <c r="Z303">
        <v>55.1</v>
      </c>
      <c r="AA303">
        <v>5.74</v>
      </c>
      <c r="AC303">
        <v>5.7480000000000002</v>
      </c>
      <c r="AD303">
        <v>50.3</v>
      </c>
      <c r="AE303">
        <v>-10.208500000000001</v>
      </c>
      <c r="AF303">
        <v>45.8</v>
      </c>
      <c r="AG303">
        <v>5.7720000000000002</v>
      </c>
      <c r="AI303">
        <v>5.7240000000000002</v>
      </c>
      <c r="AJ303">
        <v>46.1</v>
      </c>
      <c r="AK303">
        <v>-10.7105</v>
      </c>
      <c r="AL303">
        <v>47</v>
      </c>
      <c r="AM303">
        <v>5.72</v>
      </c>
      <c r="AO303">
        <v>5.7279999999999998</v>
      </c>
      <c r="AQ303">
        <v>-10.8444</v>
      </c>
      <c r="AW303">
        <v>-8.1993399999999994</v>
      </c>
    </row>
    <row r="304" spans="1:49" x14ac:dyDescent="0.2">
      <c r="A304" s="2">
        <v>45898.82366898148</v>
      </c>
      <c r="B304">
        <v>49.9</v>
      </c>
      <c r="C304">
        <v>5.7480000000000002</v>
      </c>
      <c r="D304">
        <v>-8.8357200000000002</v>
      </c>
      <c r="E304">
        <v>5.7560000000000002</v>
      </c>
      <c r="F304">
        <v>45.9</v>
      </c>
      <c r="H304">
        <v>48.6</v>
      </c>
      <c r="I304">
        <v>5.7759999999999998</v>
      </c>
      <c r="J304">
        <v>-10.175000000000001</v>
      </c>
      <c r="K304">
        <v>5.7519999999999998</v>
      </c>
      <c r="L304">
        <v>42.6</v>
      </c>
      <c r="N304">
        <v>42.7</v>
      </c>
      <c r="O304">
        <v>5.74</v>
      </c>
      <c r="P304">
        <v>-10.576499999999999</v>
      </c>
      <c r="Q304">
        <v>5.74</v>
      </c>
      <c r="V304">
        <v>-9.5388999999999999</v>
      </c>
      <c r="Z304">
        <v>54.1</v>
      </c>
      <c r="AA304">
        <v>5.74</v>
      </c>
      <c r="AC304">
        <v>5.7519999999999998</v>
      </c>
      <c r="AD304">
        <v>49.2</v>
      </c>
      <c r="AE304">
        <v>-10.208500000000001</v>
      </c>
      <c r="AF304">
        <v>45.1</v>
      </c>
      <c r="AG304">
        <v>5.7720000000000002</v>
      </c>
      <c r="AI304">
        <v>5.7279999999999998</v>
      </c>
      <c r="AJ304">
        <v>45.5</v>
      </c>
      <c r="AK304">
        <v>-10.7105</v>
      </c>
      <c r="AL304">
        <v>46.1</v>
      </c>
      <c r="AM304">
        <v>5.7240000000000002</v>
      </c>
      <c r="AO304">
        <v>5.7240000000000002</v>
      </c>
      <c r="AQ304">
        <v>-10.8444</v>
      </c>
      <c r="AW304">
        <v>-8.1993399999999994</v>
      </c>
    </row>
    <row r="305" spans="1:49" x14ac:dyDescent="0.2">
      <c r="A305" s="2">
        <v>45898.823703703703</v>
      </c>
      <c r="B305">
        <v>49.4</v>
      </c>
      <c r="C305">
        <v>5.7519999999999998</v>
      </c>
      <c r="D305">
        <v>-8.8357200000000002</v>
      </c>
      <c r="E305">
        <v>5.7560000000000002</v>
      </c>
      <c r="F305">
        <v>45.3</v>
      </c>
      <c r="H305">
        <v>47.8</v>
      </c>
      <c r="I305">
        <v>5.7759999999999998</v>
      </c>
      <c r="J305">
        <v>-10.108000000000001</v>
      </c>
      <c r="K305">
        <v>5.7519999999999998</v>
      </c>
      <c r="L305">
        <v>41.7</v>
      </c>
      <c r="N305">
        <v>41.9</v>
      </c>
      <c r="O305">
        <v>5.7439999999999998</v>
      </c>
      <c r="P305">
        <v>-10.576499999999999</v>
      </c>
      <c r="Q305">
        <v>5.74</v>
      </c>
      <c r="V305">
        <v>-9.3714600000000008</v>
      </c>
      <c r="Z305">
        <v>53.6</v>
      </c>
      <c r="AA305">
        <v>5.74</v>
      </c>
      <c r="AC305">
        <v>5.7519999999999998</v>
      </c>
      <c r="AD305">
        <v>48.8</v>
      </c>
      <c r="AE305">
        <v>-10.208500000000001</v>
      </c>
      <c r="AF305">
        <v>44.2</v>
      </c>
      <c r="AG305">
        <v>5.7759999999999998</v>
      </c>
      <c r="AI305">
        <v>5.7279999999999998</v>
      </c>
      <c r="AJ305">
        <v>45.1</v>
      </c>
      <c r="AK305">
        <v>-10.7105</v>
      </c>
      <c r="AL305">
        <v>45.3</v>
      </c>
      <c r="AM305">
        <v>5.7240000000000002</v>
      </c>
      <c r="AO305">
        <v>5.7279999999999998</v>
      </c>
      <c r="AQ305">
        <v>-10.8444</v>
      </c>
      <c r="AW305">
        <v>-8.1659100000000002</v>
      </c>
    </row>
    <row r="306" spans="1:49" x14ac:dyDescent="0.2">
      <c r="A306" s="2">
        <v>45898.82372685185</v>
      </c>
      <c r="B306">
        <v>48.9</v>
      </c>
      <c r="C306">
        <v>5.7519999999999998</v>
      </c>
      <c r="D306">
        <v>-8.7687399999999993</v>
      </c>
      <c r="E306">
        <v>5.76</v>
      </c>
      <c r="F306">
        <v>45</v>
      </c>
      <c r="H306">
        <v>47.2</v>
      </c>
      <c r="I306">
        <v>5.7759999999999998</v>
      </c>
      <c r="J306">
        <v>-10.175000000000001</v>
      </c>
      <c r="K306">
        <v>5.7519999999999998</v>
      </c>
      <c r="L306">
        <v>41.8</v>
      </c>
      <c r="N306">
        <v>41.6</v>
      </c>
      <c r="O306">
        <v>5.74</v>
      </c>
      <c r="P306">
        <v>-10.543200000000001</v>
      </c>
      <c r="Q306">
        <v>5.74</v>
      </c>
      <c r="V306">
        <v>-9.3379700000000003</v>
      </c>
      <c r="Z306">
        <v>52.9</v>
      </c>
      <c r="AA306">
        <v>5.7439999999999998</v>
      </c>
      <c r="AC306">
        <v>5.7519999999999998</v>
      </c>
      <c r="AD306">
        <v>48.7</v>
      </c>
      <c r="AE306">
        <v>-10.175000000000001</v>
      </c>
      <c r="AF306">
        <v>43.7</v>
      </c>
      <c r="AG306">
        <v>5.7759999999999998</v>
      </c>
      <c r="AI306">
        <v>5.7279999999999998</v>
      </c>
      <c r="AJ306">
        <v>44.6</v>
      </c>
      <c r="AK306">
        <v>-10.677</v>
      </c>
      <c r="AL306">
        <v>45.1</v>
      </c>
      <c r="AM306">
        <v>5.7279999999999998</v>
      </c>
      <c r="AO306">
        <v>5.7320000000000002</v>
      </c>
      <c r="AQ306">
        <v>-10.8109</v>
      </c>
      <c r="AW306">
        <v>-8.1324000000000005</v>
      </c>
    </row>
    <row r="307" spans="1:49" x14ac:dyDescent="0.2">
      <c r="A307" s="2">
        <v>45898.823761574073</v>
      </c>
      <c r="B307">
        <v>48.8</v>
      </c>
      <c r="C307">
        <v>5.7519999999999998</v>
      </c>
      <c r="D307">
        <v>-8.8022299999999998</v>
      </c>
      <c r="E307">
        <v>5.7560000000000002</v>
      </c>
      <c r="F307">
        <v>44.5</v>
      </c>
      <c r="H307">
        <v>47.4</v>
      </c>
      <c r="I307">
        <v>5.78</v>
      </c>
      <c r="J307">
        <v>-10.141500000000001</v>
      </c>
      <c r="K307">
        <v>5.7519999999999998</v>
      </c>
      <c r="L307">
        <v>41.2</v>
      </c>
      <c r="N307">
        <v>41.6</v>
      </c>
      <c r="O307">
        <v>5.7439999999999998</v>
      </c>
      <c r="P307">
        <v>-10.543200000000001</v>
      </c>
      <c r="Q307">
        <v>5.74</v>
      </c>
      <c r="V307">
        <v>-9.5054099999999995</v>
      </c>
      <c r="Z307">
        <v>52.8</v>
      </c>
      <c r="AA307">
        <v>5.7480000000000002</v>
      </c>
      <c r="AC307">
        <v>5.7519999999999998</v>
      </c>
      <c r="AD307">
        <v>48.3</v>
      </c>
      <c r="AE307">
        <v>-10.141500000000001</v>
      </c>
      <c r="AF307">
        <v>43.7</v>
      </c>
      <c r="AG307">
        <v>5.7759999999999998</v>
      </c>
      <c r="AI307">
        <v>5.7279999999999998</v>
      </c>
      <c r="AJ307">
        <v>44.6</v>
      </c>
      <c r="AK307">
        <v>-10.7105</v>
      </c>
      <c r="AL307">
        <v>44.8</v>
      </c>
      <c r="AM307">
        <v>5.7279999999999998</v>
      </c>
      <c r="AO307">
        <v>5.7320000000000002</v>
      </c>
      <c r="AQ307">
        <v>-10.7774</v>
      </c>
      <c r="AW307">
        <v>-8.1659100000000002</v>
      </c>
    </row>
    <row r="308" spans="1:49" x14ac:dyDescent="0.2">
      <c r="A308" s="2">
        <v>45898.823784722219</v>
      </c>
      <c r="B308">
        <v>48.9</v>
      </c>
      <c r="C308">
        <v>5.7560000000000002</v>
      </c>
      <c r="D308">
        <v>-8.7687399999999993</v>
      </c>
      <c r="E308">
        <v>5.7560000000000002</v>
      </c>
      <c r="F308">
        <v>44.7</v>
      </c>
      <c r="H308">
        <v>47.3</v>
      </c>
      <c r="I308">
        <v>5.78</v>
      </c>
      <c r="J308">
        <v>-10.0745</v>
      </c>
      <c r="K308">
        <v>5.7560000000000002</v>
      </c>
      <c r="L308">
        <v>41.1</v>
      </c>
      <c r="N308">
        <v>41.6</v>
      </c>
      <c r="O308">
        <v>5.7480000000000002</v>
      </c>
      <c r="P308">
        <v>-10.543200000000001</v>
      </c>
      <c r="Q308">
        <v>5.7439999999999998</v>
      </c>
      <c r="V308">
        <v>-9.4048700000000007</v>
      </c>
      <c r="Z308">
        <v>52.8</v>
      </c>
      <c r="AA308">
        <v>5.7480000000000002</v>
      </c>
      <c r="AC308">
        <v>5.7519999999999998</v>
      </c>
      <c r="AD308">
        <v>48.5</v>
      </c>
      <c r="AE308">
        <v>-10.141500000000001</v>
      </c>
      <c r="AF308">
        <v>43.4</v>
      </c>
      <c r="AG308">
        <v>5.78</v>
      </c>
      <c r="AI308">
        <v>5.7320000000000002</v>
      </c>
      <c r="AJ308">
        <v>44.3</v>
      </c>
      <c r="AK308">
        <v>-10.6435</v>
      </c>
      <c r="AL308">
        <v>44.7</v>
      </c>
      <c r="AM308">
        <v>5.7320000000000002</v>
      </c>
      <c r="AO308">
        <v>5.7320000000000002</v>
      </c>
      <c r="AQ308">
        <v>-10.7774</v>
      </c>
      <c r="AW308">
        <v>-8.1659100000000002</v>
      </c>
    </row>
    <row r="309" spans="1:49" x14ac:dyDescent="0.2">
      <c r="A309" s="2">
        <v>45898.823807870373</v>
      </c>
      <c r="B309">
        <v>48.8</v>
      </c>
      <c r="C309">
        <v>5.7519999999999998</v>
      </c>
      <c r="D309">
        <v>-8.7687399999999993</v>
      </c>
      <c r="E309">
        <v>5.7560000000000002</v>
      </c>
      <c r="F309">
        <v>44.4</v>
      </c>
      <c r="H309">
        <v>47.3</v>
      </c>
      <c r="I309">
        <v>5.78</v>
      </c>
      <c r="J309">
        <v>-10.0745</v>
      </c>
      <c r="K309">
        <v>5.7519999999999998</v>
      </c>
      <c r="L309">
        <v>41.1</v>
      </c>
      <c r="N309">
        <v>41.6</v>
      </c>
      <c r="O309">
        <v>5.7439999999999998</v>
      </c>
      <c r="P309">
        <v>-10.543200000000001</v>
      </c>
      <c r="Q309">
        <v>5.74</v>
      </c>
      <c r="V309">
        <v>-9.4048700000000007</v>
      </c>
      <c r="Z309">
        <v>52.7</v>
      </c>
      <c r="AA309">
        <v>5.7439999999999998</v>
      </c>
      <c r="AC309">
        <v>5.7560000000000002</v>
      </c>
      <c r="AD309">
        <v>48.2</v>
      </c>
      <c r="AE309">
        <v>-10.141500000000001</v>
      </c>
      <c r="AF309">
        <v>43.2</v>
      </c>
      <c r="AG309">
        <v>5.7759999999999998</v>
      </c>
      <c r="AI309">
        <v>5.7320000000000002</v>
      </c>
      <c r="AJ309">
        <v>44.3</v>
      </c>
      <c r="AK309">
        <v>-10.6435</v>
      </c>
      <c r="AL309">
        <v>44.6</v>
      </c>
      <c r="AM309">
        <v>5.7320000000000002</v>
      </c>
      <c r="AO309">
        <v>5.7320000000000002</v>
      </c>
      <c r="AQ309">
        <v>-10.7774</v>
      </c>
      <c r="AW309">
        <v>-8.1659100000000002</v>
      </c>
    </row>
    <row r="310" spans="1:49" x14ac:dyDescent="0.2">
      <c r="A310" s="2">
        <v>45898.823842592603</v>
      </c>
      <c r="B310">
        <v>48.9</v>
      </c>
      <c r="C310">
        <v>5.7519999999999998</v>
      </c>
      <c r="D310">
        <v>-8.7351700000000001</v>
      </c>
      <c r="E310">
        <v>5.7560000000000002</v>
      </c>
      <c r="F310">
        <v>44.8</v>
      </c>
      <c r="H310">
        <v>46.9</v>
      </c>
      <c r="I310">
        <v>5.78</v>
      </c>
      <c r="J310">
        <v>-10.0745</v>
      </c>
      <c r="K310">
        <v>5.7519999999999998</v>
      </c>
      <c r="L310">
        <v>41</v>
      </c>
      <c r="N310">
        <v>41.6</v>
      </c>
      <c r="O310">
        <v>5.7439999999999998</v>
      </c>
      <c r="P310">
        <v>-10.4762</v>
      </c>
      <c r="Q310">
        <v>5.74</v>
      </c>
      <c r="V310">
        <v>-9.3714600000000008</v>
      </c>
      <c r="Z310">
        <v>52.6</v>
      </c>
      <c r="AA310">
        <v>5.7480000000000002</v>
      </c>
      <c r="AC310">
        <v>5.7519999999999998</v>
      </c>
      <c r="AD310">
        <v>48.4</v>
      </c>
      <c r="AE310">
        <v>-10.0745</v>
      </c>
      <c r="AF310">
        <v>43.4</v>
      </c>
      <c r="AG310">
        <v>5.7759999999999998</v>
      </c>
      <c r="AI310">
        <v>5.7320000000000002</v>
      </c>
      <c r="AJ310">
        <v>44.2</v>
      </c>
      <c r="AK310">
        <v>-10.677</v>
      </c>
      <c r="AL310">
        <v>44.4</v>
      </c>
      <c r="AM310">
        <v>5.7279999999999998</v>
      </c>
      <c r="AO310">
        <v>5.7359999999999998</v>
      </c>
      <c r="AQ310">
        <v>-10.7439</v>
      </c>
      <c r="AW310">
        <v>-8.0989000000000004</v>
      </c>
    </row>
    <row r="311" spans="1:49" x14ac:dyDescent="0.2">
      <c r="A311" s="2">
        <v>45898.823865740742</v>
      </c>
      <c r="B311">
        <v>48.9</v>
      </c>
      <c r="C311">
        <v>5.7480000000000002</v>
      </c>
      <c r="D311">
        <v>-8.7017500000000005</v>
      </c>
      <c r="E311">
        <v>5.7560000000000002</v>
      </c>
      <c r="F311">
        <v>44.6</v>
      </c>
      <c r="H311">
        <v>47.2</v>
      </c>
      <c r="I311">
        <v>5.7759999999999998</v>
      </c>
      <c r="J311">
        <v>-9.9740800000000007</v>
      </c>
      <c r="K311">
        <v>5.7519999999999998</v>
      </c>
      <c r="L311">
        <v>41</v>
      </c>
      <c r="N311">
        <v>41.5</v>
      </c>
      <c r="O311">
        <v>5.7439999999999998</v>
      </c>
      <c r="P311">
        <v>-10.576499999999999</v>
      </c>
      <c r="Q311">
        <v>5.7439999999999998</v>
      </c>
      <c r="V311">
        <v>-9.3714600000000008</v>
      </c>
      <c r="Z311">
        <v>52.4</v>
      </c>
      <c r="AA311">
        <v>5.7439999999999998</v>
      </c>
      <c r="AC311">
        <v>5.7519999999999998</v>
      </c>
      <c r="AD311">
        <v>48.6</v>
      </c>
      <c r="AE311">
        <v>-10.108000000000001</v>
      </c>
      <c r="AF311">
        <v>43.3</v>
      </c>
      <c r="AG311">
        <v>5.7759999999999998</v>
      </c>
      <c r="AI311">
        <v>5.7320000000000002</v>
      </c>
      <c r="AJ311">
        <v>44.5</v>
      </c>
      <c r="AK311">
        <v>-10.610099999999999</v>
      </c>
      <c r="AL311">
        <v>44.4</v>
      </c>
      <c r="AM311">
        <v>5.7279999999999998</v>
      </c>
      <c r="AO311">
        <v>5.7320000000000002</v>
      </c>
      <c r="AQ311">
        <v>-10.7439</v>
      </c>
      <c r="AW311">
        <v>-8.0989000000000004</v>
      </c>
    </row>
    <row r="312" spans="1:49" x14ac:dyDescent="0.2">
      <c r="A312" s="2">
        <v>45898.823900462958</v>
      </c>
      <c r="B312">
        <v>48.8</v>
      </c>
      <c r="C312">
        <v>5.7519999999999998</v>
      </c>
      <c r="D312">
        <v>-8.7017500000000005</v>
      </c>
      <c r="E312">
        <v>5.7560000000000002</v>
      </c>
      <c r="F312">
        <v>44.8</v>
      </c>
      <c r="H312">
        <v>46.7</v>
      </c>
      <c r="I312">
        <v>5.7759999999999998</v>
      </c>
      <c r="J312">
        <v>-10.041</v>
      </c>
      <c r="K312">
        <v>5.7560000000000002</v>
      </c>
      <c r="L312">
        <v>40.799999999999997</v>
      </c>
      <c r="N312">
        <v>41.6</v>
      </c>
      <c r="O312">
        <v>5.7439999999999998</v>
      </c>
      <c r="P312">
        <v>-10.5097</v>
      </c>
      <c r="Q312">
        <v>5.74</v>
      </c>
      <c r="V312">
        <v>-9.4048700000000007</v>
      </c>
      <c r="Z312">
        <v>52.4</v>
      </c>
      <c r="AA312">
        <v>5.7480000000000002</v>
      </c>
      <c r="AC312">
        <v>5.7560000000000002</v>
      </c>
      <c r="AD312">
        <v>48.4</v>
      </c>
      <c r="AE312">
        <v>-10.108000000000001</v>
      </c>
      <c r="AF312">
        <v>43.5</v>
      </c>
      <c r="AG312">
        <v>5.78</v>
      </c>
      <c r="AI312">
        <v>5.7320000000000002</v>
      </c>
      <c r="AJ312">
        <v>44.5</v>
      </c>
      <c r="AK312">
        <v>-10.543200000000001</v>
      </c>
      <c r="AL312">
        <v>44.5</v>
      </c>
      <c r="AM312">
        <v>5.7279999999999998</v>
      </c>
      <c r="AO312">
        <v>5.7320000000000002</v>
      </c>
      <c r="AQ312">
        <v>-10.7105</v>
      </c>
      <c r="AW312">
        <v>-8.0989000000000004</v>
      </c>
    </row>
    <row r="313" spans="1:49" x14ac:dyDescent="0.2">
      <c r="A313" s="2">
        <v>45898.823923611111</v>
      </c>
      <c r="B313">
        <v>49</v>
      </c>
      <c r="C313">
        <v>5.7519999999999998</v>
      </c>
      <c r="D313">
        <v>-8.7687399999999993</v>
      </c>
      <c r="E313">
        <v>5.76</v>
      </c>
      <c r="F313">
        <v>44.8</v>
      </c>
      <c r="H313">
        <v>47.2</v>
      </c>
      <c r="I313">
        <v>5.78</v>
      </c>
      <c r="J313">
        <v>-10.0076</v>
      </c>
      <c r="K313">
        <v>5.7519999999999998</v>
      </c>
      <c r="L313">
        <v>40.9</v>
      </c>
      <c r="N313">
        <v>41.8</v>
      </c>
      <c r="O313">
        <v>5.7439999999999998</v>
      </c>
      <c r="P313">
        <v>-10.5097</v>
      </c>
      <c r="Q313">
        <v>5.74</v>
      </c>
      <c r="V313">
        <v>-9.3714600000000008</v>
      </c>
      <c r="Z313">
        <v>52.7</v>
      </c>
      <c r="AA313">
        <v>5.7480000000000002</v>
      </c>
      <c r="AC313">
        <v>5.7560000000000002</v>
      </c>
      <c r="AD313">
        <v>48.3</v>
      </c>
      <c r="AE313">
        <v>-10.041</v>
      </c>
      <c r="AF313">
        <v>43.2</v>
      </c>
      <c r="AG313">
        <v>5.7759999999999998</v>
      </c>
      <c r="AI313">
        <v>5.7279999999999998</v>
      </c>
      <c r="AJ313">
        <v>44.4</v>
      </c>
      <c r="AK313">
        <v>-10.543200000000001</v>
      </c>
      <c r="AL313">
        <v>44.5</v>
      </c>
      <c r="AM313">
        <v>5.7279999999999998</v>
      </c>
      <c r="AO313">
        <v>5.7320000000000002</v>
      </c>
      <c r="AQ313">
        <v>-10.7105</v>
      </c>
      <c r="AW313">
        <v>-8.0653299999999994</v>
      </c>
    </row>
    <row r="314" spans="1:49" x14ac:dyDescent="0.2">
      <c r="A314" s="2">
        <v>45898.823958333327</v>
      </c>
      <c r="B314">
        <v>48.9</v>
      </c>
      <c r="C314">
        <v>5.7519999999999998</v>
      </c>
      <c r="D314">
        <v>-8.7017500000000005</v>
      </c>
      <c r="E314">
        <v>5.7560000000000002</v>
      </c>
      <c r="F314">
        <v>44.7</v>
      </c>
      <c r="H314">
        <v>46.9</v>
      </c>
      <c r="I314">
        <v>5.7759999999999998</v>
      </c>
      <c r="J314">
        <v>-10.041</v>
      </c>
      <c r="K314">
        <v>5.7519999999999998</v>
      </c>
      <c r="L314">
        <v>40.9</v>
      </c>
      <c r="N314">
        <v>41.6</v>
      </c>
      <c r="O314">
        <v>5.7439999999999998</v>
      </c>
      <c r="P314">
        <v>-10.576499999999999</v>
      </c>
      <c r="Q314">
        <v>5.74</v>
      </c>
      <c r="V314">
        <v>-9.3714600000000008</v>
      </c>
      <c r="Z314">
        <v>52.5</v>
      </c>
      <c r="AA314">
        <v>5.7480000000000002</v>
      </c>
      <c r="AC314">
        <v>5.7519999999999998</v>
      </c>
      <c r="AD314">
        <v>48.5</v>
      </c>
      <c r="AE314">
        <v>-10.0745</v>
      </c>
      <c r="AF314">
        <v>43.5</v>
      </c>
      <c r="AG314">
        <v>5.7759999999999998</v>
      </c>
      <c r="AI314">
        <v>5.7320000000000002</v>
      </c>
      <c r="AJ314">
        <v>44.5</v>
      </c>
      <c r="AK314">
        <v>-10.543200000000001</v>
      </c>
      <c r="AL314">
        <v>44.4</v>
      </c>
      <c r="AM314">
        <v>5.7320000000000002</v>
      </c>
      <c r="AO314">
        <v>5.7279999999999998</v>
      </c>
      <c r="AQ314">
        <v>-10.677</v>
      </c>
      <c r="AW314">
        <v>-8.0319099999999999</v>
      </c>
    </row>
    <row r="315" spans="1:49" x14ac:dyDescent="0.2">
      <c r="A315" s="2">
        <v>45898.823981481481</v>
      </c>
      <c r="B315">
        <v>49.2</v>
      </c>
      <c r="C315">
        <v>5.7519999999999998</v>
      </c>
      <c r="D315">
        <v>-8.6012599999999999</v>
      </c>
      <c r="E315">
        <v>5.7560000000000002</v>
      </c>
      <c r="F315">
        <v>45</v>
      </c>
      <c r="H315">
        <v>47.2</v>
      </c>
      <c r="I315">
        <v>5.7759999999999998</v>
      </c>
      <c r="J315">
        <v>-9.9740800000000007</v>
      </c>
      <c r="K315">
        <v>5.7519999999999998</v>
      </c>
      <c r="L315">
        <v>40.9</v>
      </c>
      <c r="N315">
        <v>41.9</v>
      </c>
      <c r="O315">
        <v>5.7439999999999998</v>
      </c>
      <c r="P315">
        <v>-10.4762</v>
      </c>
      <c r="Q315">
        <v>5.74</v>
      </c>
      <c r="V315">
        <v>-9.3714600000000008</v>
      </c>
      <c r="Z315">
        <v>52.6</v>
      </c>
      <c r="AA315">
        <v>5.7480000000000002</v>
      </c>
      <c r="AC315">
        <v>5.7519999999999998</v>
      </c>
      <c r="AD315">
        <v>48.4</v>
      </c>
      <c r="AE315">
        <v>-10.0745</v>
      </c>
      <c r="AF315">
        <v>43.6</v>
      </c>
      <c r="AG315">
        <v>5.7759999999999998</v>
      </c>
      <c r="AI315">
        <v>5.7320000000000002</v>
      </c>
      <c r="AJ315">
        <v>44.6</v>
      </c>
      <c r="AK315">
        <v>-10.576499999999999</v>
      </c>
      <c r="AL315">
        <v>44.7</v>
      </c>
      <c r="AM315">
        <v>5.7279999999999998</v>
      </c>
      <c r="AO315">
        <v>5.7320000000000002</v>
      </c>
      <c r="AQ315">
        <v>-10.6435</v>
      </c>
      <c r="AW315">
        <v>-8.0653299999999994</v>
      </c>
    </row>
    <row r="316" spans="1:49" x14ac:dyDescent="0.2">
      <c r="A316" s="2">
        <v>45898.830567129633</v>
      </c>
      <c r="B316">
        <v>56.8</v>
      </c>
      <c r="C316">
        <v>5.7240000000000002</v>
      </c>
      <c r="D316">
        <v>-6.7923400000000003</v>
      </c>
      <c r="E316">
        <v>5.7320000000000002</v>
      </c>
      <c r="F316">
        <v>52.4</v>
      </c>
      <c r="H316">
        <v>57.2</v>
      </c>
      <c r="I316">
        <v>5.7560000000000002</v>
      </c>
      <c r="J316">
        <v>-8.0319099999999999</v>
      </c>
      <c r="K316">
        <v>5.7240000000000002</v>
      </c>
      <c r="L316">
        <v>49.8</v>
      </c>
      <c r="N316">
        <v>48.3</v>
      </c>
      <c r="O316">
        <v>5.72</v>
      </c>
      <c r="P316">
        <v>-8.4673400000000001</v>
      </c>
      <c r="Q316">
        <v>5.7119999999999997</v>
      </c>
      <c r="V316">
        <v>-7.4289399999999999</v>
      </c>
      <c r="Z316">
        <v>61.7</v>
      </c>
      <c r="AA316">
        <v>5.72</v>
      </c>
      <c r="AC316">
        <v>5.7279999999999998</v>
      </c>
      <c r="AD316">
        <v>58.2</v>
      </c>
      <c r="AE316">
        <v>-8.23278</v>
      </c>
      <c r="AF316">
        <v>53</v>
      </c>
      <c r="AG316">
        <v>5.76</v>
      </c>
      <c r="AI316">
        <v>5.7039999999999997</v>
      </c>
      <c r="AJ316">
        <v>52.6</v>
      </c>
      <c r="AK316">
        <v>-8.6012599999999999</v>
      </c>
      <c r="AL316">
        <v>53.4</v>
      </c>
      <c r="AM316">
        <v>5.6959999999999997</v>
      </c>
      <c r="AO316">
        <v>5.7</v>
      </c>
      <c r="AQ316">
        <v>-8.7687399999999993</v>
      </c>
      <c r="AW316">
        <v>-6.3901399999999997</v>
      </c>
    </row>
    <row r="317" spans="1:49" x14ac:dyDescent="0.2">
      <c r="A317" s="2">
        <v>45898.830601851849</v>
      </c>
      <c r="B317">
        <v>55.3</v>
      </c>
      <c r="C317">
        <v>5.7320000000000002</v>
      </c>
      <c r="D317">
        <v>-6.8258000000000001</v>
      </c>
      <c r="E317">
        <v>5.74</v>
      </c>
      <c r="F317">
        <v>51</v>
      </c>
      <c r="H317">
        <v>55.1</v>
      </c>
      <c r="I317">
        <v>5.7640000000000002</v>
      </c>
      <c r="J317">
        <v>-8.0989000000000004</v>
      </c>
      <c r="K317">
        <v>5.7320000000000002</v>
      </c>
      <c r="L317">
        <v>48.1</v>
      </c>
      <c r="N317">
        <v>47.2</v>
      </c>
      <c r="O317">
        <v>5.7240000000000002</v>
      </c>
      <c r="P317">
        <v>-8.5677000000000003</v>
      </c>
      <c r="Q317">
        <v>5.72</v>
      </c>
      <c r="V317">
        <v>-7.3953600000000002</v>
      </c>
      <c r="Z317">
        <v>59.9</v>
      </c>
      <c r="AA317">
        <v>5.7240000000000002</v>
      </c>
      <c r="AC317">
        <v>5.7320000000000002</v>
      </c>
      <c r="AD317">
        <v>55.4</v>
      </c>
      <c r="AE317">
        <v>-8.1993399999999994</v>
      </c>
      <c r="AF317">
        <v>50.3</v>
      </c>
      <c r="AG317">
        <v>5.76</v>
      </c>
      <c r="AI317">
        <v>5.7080000000000002</v>
      </c>
      <c r="AJ317">
        <v>50.7</v>
      </c>
      <c r="AK317">
        <v>-8.63476</v>
      </c>
      <c r="AL317">
        <v>51.2</v>
      </c>
      <c r="AM317">
        <v>5.7039999999999997</v>
      </c>
      <c r="AO317">
        <v>5.7080000000000002</v>
      </c>
      <c r="AQ317">
        <v>-8.7017500000000005</v>
      </c>
      <c r="AW317">
        <v>-6.3566900000000004</v>
      </c>
    </row>
    <row r="318" spans="1:49" x14ac:dyDescent="0.2">
      <c r="A318" s="2">
        <v>45898.830625000002</v>
      </c>
      <c r="B318">
        <v>54.4</v>
      </c>
      <c r="C318">
        <v>5.7320000000000002</v>
      </c>
      <c r="D318">
        <v>-6.7588299999999997</v>
      </c>
      <c r="E318">
        <v>5.74</v>
      </c>
      <c r="F318">
        <v>50.1</v>
      </c>
      <c r="H318">
        <v>53.7</v>
      </c>
      <c r="I318">
        <v>5.7640000000000002</v>
      </c>
      <c r="J318">
        <v>-8.0653299999999994</v>
      </c>
      <c r="K318">
        <v>5.7359999999999998</v>
      </c>
      <c r="L318">
        <v>46.5</v>
      </c>
      <c r="N318">
        <v>46</v>
      </c>
      <c r="O318">
        <v>5.7279999999999998</v>
      </c>
      <c r="P318">
        <v>-8.5342699999999994</v>
      </c>
      <c r="Q318">
        <v>5.7240000000000002</v>
      </c>
      <c r="V318">
        <v>-7.3953600000000002</v>
      </c>
      <c r="Z318">
        <v>59</v>
      </c>
      <c r="AA318">
        <v>5.7279999999999998</v>
      </c>
      <c r="AC318">
        <v>5.7359999999999998</v>
      </c>
      <c r="AD318">
        <v>54.4</v>
      </c>
      <c r="AE318">
        <v>-8.1659100000000002</v>
      </c>
      <c r="AF318">
        <v>49.6</v>
      </c>
      <c r="AG318">
        <v>5.7640000000000002</v>
      </c>
      <c r="AI318">
        <v>5.7160000000000002</v>
      </c>
      <c r="AJ318">
        <v>50.1</v>
      </c>
      <c r="AK318">
        <v>-8.63476</v>
      </c>
      <c r="AL318">
        <v>50.3</v>
      </c>
      <c r="AM318">
        <v>5.7080000000000002</v>
      </c>
      <c r="AO318">
        <v>5.7119999999999997</v>
      </c>
      <c r="AQ318">
        <v>-8.7017500000000005</v>
      </c>
      <c r="AW318">
        <v>-6.3566900000000004</v>
      </c>
    </row>
    <row r="319" spans="1:49" x14ac:dyDescent="0.2">
      <c r="A319" s="2">
        <v>45898.830648148149</v>
      </c>
      <c r="B319">
        <v>53.6</v>
      </c>
      <c r="C319">
        <v>5.7359999999999998</v>
      </c>
      <c r="D319">
        <v>-6.7588299999999997</v>
      </c>
      <c r="E319">
        <v>5.7439999999999998</v>
      </c>
      <c r="F319">
        <v>49.4</v>
      </c>
      <c r="H319">
        <v>53</v>
      </c>
      <c r="I319">
        <v>5.7679999999999998</v>
      </c>
      <c r="J319">
        <v>-8.0653299999999994</v>
      </c>
      <c r="K319">
        <v>5.7359999999999998</v>
      </c>
      <c r="L319">
        <v>45.9</v>
      </c>
      <c r="N319">
        <v>45.6</v>
      </c>
      <c r="O319">
        <v>5.7279999999999998</v>
      </c>
      <c r="P319">
        <v>-8.5342699999999994</v>
      </c>
      <c r="Q319">
        <v>5.7279999999999998</v>
      </c>
      <c r="V319">
        <v>-7.3953600000000002</v>
      </c>
      <c r="Z319">
        <v>58.3</v>
      </c>
      <c r="AA319">
        <v>5.7359999999999998</v>
      </c>
      <c r="AC319">
        <v>5.74</v>
      </c>
      <c r="AD319">
        <v>53.7</v>
      </c>
      <c r="AE319">
        <v>-8.1659100000000002</v>
      </c>
      <c r="AF319">
        <v>48.4</v>
      </c>
      <c r="AG319">
        <v>5.7640000000000002</v>
      </c>
      <c r="AI319">
        <v>5.7160000000000002</v>
      </c>
      <c r="AJ319">
        <v>49</v>
      </c>
      <c r="AK319">
        <v>-8.63476</v>
      </c>
      <c r="AL319">
        <v>49.4</v>
      </c>
      <c r="AM319">
        <v>5.7119999999999997</v>
      </c>
      <c r="AO319">
        <v>5.7160000000000002</v>
      </c>
      <c r="AQ319">
        <v>-8.7017500000000005</v>
      </c>
      <c r="AW319">
        <v>-6.3566900000000004</v>
      </c>
    </row>
    <row r="320" spans="1:49" x14ac:dyDescent="0.2">
      <c r="A320" s="2">
        <v>45898.830682870372</v>
      </c>
      <c r="B320">
        <v>52.9</v>
      </c>
      <c r="C320">
        <v>5.74</v>
      </c>
      <c r="D320">
        <v>-6.8593099999999998</v>
      </c>
      <c r="E320">
        <v>5.7439999999999998</v>
      </c>
      <c r="F320">
        <v>48.8</v>
      </c>
      <c r="H320">
        <v>52</v>
      </c>
      <c r="I320">
        <v>5.7679999999999998</v>
      </c>
      <c r="J320">
        <v>-8.0319099999999999</v>
      </c>
      <c r="K320">
        <v>5.74</v>
      </c>
      <c r="L320">
        <v>45.4</v>
      </c>
      <c r="N320">
        <v>45.1</v>
      </c>
      <c r="O320">
        <v>5.7320000000000002</v>
      </c>
      <c r="P320">
        <v>-8.4673400000000001</v>
      </c>
      <c r="Q320">
        <v>5.7279999999999998</v>
      </c>
      <c r="V320">
        <v>-7.4289399999999999</v>
      </c>
      <c r="Z320">
        <v>57.5</v>
      </c>
      <c r="AA320">
        <v>5.7320000000000002</v>
      </c>
      <c r="AC320">
        <v>5.74</v>
      </c>
      <c r="AD320">
        <v>53</v>
      </c>
      <c r="AE320">
        <v>-8.1324000000000005</v>
      </c>
      <c r="AF320">
        <v>48.3</v>
      </c>
      <c r="AG320">
        <v>5.7640000000000002</v>
      </c>
      <c r="AI320">
        <v>5.7160000000000002</v>
      </c>
      <c r="AJ320">
        <v>48.7</v>
      </c>
      <c r="AK320">
        <v>-8.5677000000000003</v>
      </c>
      <c r="AL320">
        <v>49.2</v>
      </c>
      <c r="AM320">
        <v>5.7119999999999997</v>
      </c>
      <c r="AO320">
        <v>5.7160000000000002</v>
      </c>
      <c r="AQ320">
        <v>-8.6682500000000005</v>
      </c>
      <c r="AW320">
        <v>-6.3231700000000002</v>
      </c>
    </row>
    <row r="321" spans="1:49" x14ac:dyDescent="0.2">
      <c r="A321" s="2">
        <v>45898.830706018518</v>
      </c>
      <c r="B321">
        <v>52.8</v>
      </c>
      <c r="C321">
        <v>5.74</v>
      </c>
      <c r="D321">
        <v>-6.7252400000000003</v>
      </c>
      <c r="E321">
        <v>5.7480000000000002</v>
      </c>
      <c r="F321">
        <v>48.3</v>
      </c>
      <c r="H321">
        <v>51.8</v>
      </c>
      <c r="I321">
        <v>5.7679999999999998</v>
      </c>
      <c r="J321">
        <v>-8.0319099999999999</v>
      </c>
      <c r="K321">
        <v>5.74</v>
      </c>
      <c r="L321">
        <v>45</v>
      </c>
      <c r="N321">
        <v>44.9</v>
      </c>
      <c r="O321">
        <v>5.7359999999999998</v>
      </c>
      <c r="P321">
        <v>-8.3668499999999995</v>
      </c>
      <c r="Q321">
        <v>5.7279999999999998</v>
      </c>
      <c r="V321">
        <v>-7.2613899999999996</v>
      </c>
      <c r="AE321">
        <v>-8.0653299999999994</v>
      </c>
      <c r="AK321">
        <v>-8.5342699999999994</v>
      </c>
      <c r="AQ321">
        <v>-8.63476</v>
      </c>
      <c r="AW321">
        <v>-6.28965</v>
      </c>
    </row>
    <row r="322" spans="1:49" x14ac:dyDescent="0.2">
      <c r="A322" s="2">
        <v>45898.83079861111</v>
      </c>
      <c r="B322">
        <v>52.4</v>
      </c>
      <c r="C322">
        <v>5.7439999999999998</v>
      </c>
      <c r="D322">
        <v>-6.6918100000000003</v>
      </c>
      <c r="E322">
        <v>5.7480000000000002</v>
      </c>
      <c r="F322">
        <v>48.2</v>
      </c>
      <c r="H322">
        <v>51.1</v>
      </c>
      <c r="I322">
        <v>5.7679999999999998</v>
      </c>
      <c r="J322">
        <v>-7.9314</v>
      </c>
      <c r="K322">
        <v>5.74</v>
      </c>
      <c r="L322">
        <v>44.4</v>
      </c>
      <c r="N322">
        <v>44.9</v>
      </c>
      <c r="O322">
        <v>5.7359999999999998</v>
      </c>
      <c r="P322">
        <v>-8.4673400000000001</v>
      </c>
      <c r="Q322">
        <v>5.7279999999999998</v>
      </c>
      <c r="V322">
        <v>-7.2949000000000002</v>
      </c>
      <c r="Z322">
        <v>56.6</v>
      </c>
      <c r="AA322">
        <v>5.7359999999999998</v>
      </c>
      <c r="AC322">
        <v>5.7439999999999998</v>
      </c>
      <c r="AD322">
        <v>52.2</v>
      </c>
      <c r="AE322">
        <v>-8.0653299999999994</v>
      </c>
      <c r="AF322">
        <v>46.8</v>
      </c>
      <c r="AG322">
        <v>5.7679999999999998</v>
      </c>
      <c r="AI322">
        <v>5.7240000000000002</v>
      </c>
      <c r="AJ322">
        <v>47.9</v>
      </c>
      <c r="AK322">
        <v>-8.4673400000000001</v>
      </c>
      <c r="AL322">
        <v>48.1</v>
      </c>
      <c r="AM322">
        <v>5.72</v>
      </c>
      <c r="AO322">
        <v>5.72</v>
      </c>
      <c r="AQ322">
        <v>-8.5677000000000003</v>
      </c>
      <c r="AW322">
        <v>-6.28965</v>
      </c>
    </row>
    <row r="323" spans="1:49" x14ac:dyDescent="0.2">
      <c r="A323" s="2">
        <v>45898.830821759257</v>
      </c>
      <c r="B323">
        <v>52.3</v>
      </c>
      <c r="C323">
        <v>5.74</v>
      </c>
      <c r="D323">
        <v>-6.7252400000000003</v>
      </c>
      <c r="E323">
        <v>5.7480000000000002</v>
      </c>
      <c r="F323">
        <v>48.5</v>
      </c>
      <c r="H323">
        <v>51.1</v>
      </c>
      <c r="I323">
        <v>5.7679999999999998</v>
      </c>
      <c r="J323">
        <v>-7.9649000000000001</v>
      </c>
      <c r="K323">
        <v>5.74</v>
      </c>
      <c r="L323">
        <v>44.2</v>
      </c>
      <c r="N323">
        <v>44.8</v>
      </c>
      <c r="O323">
        <v>5.7359999999999998</v>
      </c>
      <c r="P323">
        <v>-8.2998399999999997</v>
      </c>
      <c r="Q323">
        <v>5.7320000000000002</v>
      </c>
      <c r="V323">
        <v>-7.2613899999999996</v>
      </c>
      <c r="Z323">
        <v>56.3</v>
      </c>
      <c r="AA323">
        <v>5.7320000000000002</v>
      </c>
      <c r="AC323">
        <v>5.7439999999999998</v>
      </c>
      <c r="AD323">
        <v>52.3</v>
      </c>
      <c r="AE323">
        <v>-8.0319099999999999</v>
      </c>
      <c r="AF323">
        <v>46.8</v>
      </c>
      <c r="AG323">
        <v>5.7720000000000002</v>
      </c>
      <c r="AI323">
        <v>5.7160000000000002</v>
      </c>
      <c r="AJ323">
        <v>47.9</v>
      </c>
      <c r="AK323">
        <v>-8.5008400000000002</v>
      </c>
      <c r="AL323">
        <v>47.8</v>
      </c>
      <c r="AM323">
        <v>5.7160000000000002</v>
      </c>
      <c r="AO323">
        <v>5.7160000000000002</v>
      </c>
      <c r="AQ323">
        <v>-8.5677000000000003</v>
      </c>
      <c r="AW323">
        <v>-6.2561299999999997</v>
      </c>
    </row>
    <row r="324" spans="1:49" x14ac:dyDescent="0.2">
      <c r="A324" s="2">
        <v>45898.83084490741</v>
      </c>
      <c r="B324">
        <v>52.4</v>
      </c>
      <c r="C324">
        <v>5.74</v>
      </c>
      <c r="D324">
        <v>-6.7252400000000003</v>
      </c>
      <c r="E324">
        <v>5.7439999999999998</v>
      </c>
      <c r="F324">
        <v>48.5</v>
      </c>
      <c r="H324">
        <v>51.1</v>
      </c>
      <c r="I324">
        <v>5.7720000000000002</v>
      </c>
      <c r="J324">
        <v>-7.9649000000000001</v>
      </c>
      <c r="K324">
        <v>5.74</v>
      </c>
      <c r="L324">
        <v>44.3</v>
      </c>
      <c r="N324">
        <v>44.8</v>
      </c>
      <c r="O324">
        <v>5.7359999999999998</v>
      </c>
      <c r="P324">
        <v>-8.2998399999999997</v>
      </c>
      <c r="Q324">
        <v>5.7279999999999998</v>
      </c>
      <c r="V324">
        <v>-7.2613899999999996</v>
      </c>
      <c r="Z324">
        <v>56.3</v>
      </c>
      <c r="AA324">
        <v>5.7320000000000002</v>
      </c>
      <c r="AC324">
        <v>5.7439999999999998</v>
      </c>
      <c r="AD324">
        <v>52.5</v>
      </c>
      <c r="AE324">
        <v>-8.0319099999999999</v>
      </c>
      <c r="AF324">
        <v>46.9</v>
      </c>
      <c r="AG324">
        <v>5.7679999999999998</v>
      </c>
      <c r="AI324">
        <v>5.72</v>
      </c>
      <c r="AJ324">
        <v>48.3</v>
      </c>
      <c r="AK324">
        <v>-8.5008400000000002</v>
      </c>
      <c r="AL324">
        <v>48</v>
      </c>
      <c r="AM324">
        <v>5.7160000000000002</v>
      </c>
      <c r="AO324">
        <v>5.7160000000000002</v>
      </c>
      <c r="AQ324">
        <v>-8.5677000000000003</v>
      </c>
      <c r="AW324">
        <v>-6.2561299999999997</v>
      </c>
    </row>
    <row r="325" spans="1:49" x14ac:dyDescent="0.2">
      <c r="A325" s="2">
        <v>45898.830879629633</v>
      </c>
      <c r="B325">
        <v>52.5</v>
      </c>
      <c r="C325">
        <v>5.7439999999999998</v>
      </c>
      <c r="D325">
        <v>-6.6918100000000003</v>
      </c>
      <c r="E325">
        <v>5.7480000000000002</v>
      </c>
      <c r="F325">
        <v>48.3</v>
      </c>
      <c r="H325">
        <v>51.1</v>
      </c>
      <c r="I325">
        <v>5.7679999999999998</v>
      </c>
      <c r="J325">
        <v>-7.9314</v>
      </c>
      <c r="K325">
        <v>5.74</v>
      </c>
      <c r="L325">
        <v>44.2</v>
      </c>
      <c r="N325">
        <v>45</v>
      </c>
      <c r="O325">
        <v>5.7359999999999998</v>
      </c>
      <c r="P325">
        <v>-8.3333399999999997</v>
      </c>
      <c r="Q325">
        <v>5.7320000000000002</v>
      </c>
      <c r="V325">
        <v>-7.2949000000000002</v>
      </c>
      <c r="Z325">
        <v>56.2</v>
      </c>
      <c r="AA325">
        <v>5.7359999999999998</v>
      </c>
      <c r="AC325">
        <v>5.7439999999999998</v>
      </c>
      <c r="AD325">
        <v>52.4</v>
      </c>
      <c r="AE325">
        <v>-8.0319099999999999</v>
      </c>
      <c r="AF325">
        <v>46.7</v>
      </c>
      <c r="AG325">
        <v>5.7679999999999998</v>
      </c>
      <c r="AI325">
        <v>5.72</v>
      </c>
      <c r="AJ325">
        <v>48</v>
      </c>
      <c r="AK325">
        <v>-8.4338300000000004</v>
      </c>
      <c r="AL325">
        <v>47.9</v>
      </c>
      <c r="AM325">
        <v>5.7160000000000002</v>
      </c>
      <c r="AO325">
        <v>5.72</v>
      </c>
      <c r="AQ325">
        <v>-8.5342699999999994</v>
      </c>
      <c r="AW325">
        <v>-6.2225299999999999</v>
      </c>
    </row>
    <row r="326" spans="1:49" x14ac:dyDescent="0.2">
      <c r="A326" s="2">
        <v>45898.83090277778</v>
      </c>
      <c r="B326">
        <v>52.5</v>
      </c>
      <c r="C326">
        <v>5.7439999999999998</v>
      </c>
      <c r="D326">
        <v>-6.6247699999999998</v>
      </c>
      <c r="E326">
        <v>5.7480000000000002</v>
      </c>
      <c r="F326">
        <v>48.5</v>
      </c>
      <c r="H326">
        <v>51.1</v>
      </c>
      <c r="I326">
        <v>5.7720000000000002</v>
      </c>
      <c r="J326">
        <v>-7.9314</v>
      </c>
      <c r="K326">
        <v>5.7359999999999998</v>
      </c>
      <c r="L326">
        <v>44.5</v>
      </c>
      <c r="N326">
        <v>44.9</v>
      </c>
      <c r="O326">
        <v>5.7320000000000002</v>
      </c>
      <c r="P326">
        <v>-8.3668499999999995</v>
      </c>
      <c r="Q326">
        <v>5.7320000000000002</v>
      </c>
      <c r="V326">
        <v>-7.3284099999999999</v>
      </c>
      <c r="Z326">
        <v>56.5</v>
      </c>
      <c r="AA326">
        <v>5.7359999999999998</v>
      </c>
      <c r="AC326">
        <v>5.74</v>
      </c>
      <c r="AD326">
        <v>52.5</v>
      </c>
      <c r="AE326">
        <v>-7.9984000000000002</v>
      </c>
      <c r="AF326">
        <v>46.9</v>
      </c>
      <c r="AG326">
        <v>5.7720000000000002</v>
      </c>
      <c r="AI326">
        <v>5.72</v>
      </c>
      <c r="AJ326">
        <v>48.1</v>
      </c>
      <c r="AK326">
        <v>-8.4673400000000001</v>
      </c>
      <c r="AL326">
        <v>47.7</v>
      </c>
      <c r="AM326">
        <v>5.7160000000000002</v>
      </c>
      <c r="AO326">
        <v>5.72</v>
      </c>
      <c r="AQ326">
        <v>-8.5342699999999994</v>
      </c>
      <c r="AW326">
        <v>-6.2225299999999999</v>
      </c>
    </row>
    <row r="327" spans="1:49" x14ac:dyDescent="0.2">
      <c r="A327" s="2">
        <v>45898.830925925933</v>
      </c>
      <c r="B327">
        <v>52.8</v>
      </c>
      <c r="C327">
        <v>5.7439999999999998</v>
      </c>
      <c r="D327">
        <v>-6.6247699999999998</v>
      </c>
      <c r="E327">
        <v>5.7480000000000002</v>
      </c>
      <c r="F327">
        <v>48.7</v>
      </c>
      <c r="H327">
        <v>51.1</v>
      </c>
      <c r="I327">
        <v>5.7679999999999998</v>
      </c>
      <c r="J327">
        <v>-7.9314</v>
      </c>
      <c r="K327">
        <v>5.74</v>
      </c>
      <c r="L327">
        <v>44.1</v>
      </c>
      <c r="N327">
        <v>44.9</v>
      </c>
      <c r="O327">
        <v>5.7320000000000002</v>
      </c>
      <c r="P327">
        <v>-8.3668499999999995</v>
      </c>
      <c r="Q327">
        <v>5.7279999999999998</v>
      </c>
      <c r="V327">
        <v>-7.3284099999999999</v>
      </c>
      <c r="Z327">
        <v>56.3</v>
      </c>
      <c r="AA327">
        <v>5.7359999999999998</v>
      </c>
      <c r="AC327">
        <v>5.7439999999999998</v>
      </c>
      <c r="AD327">
        <v>52.4</v>
      </c>
      <c r="AE327">
        <v>-7.9984000000000002</v>
      </c>
      <c r="AF327">
        <v>46.8</v>
      </c>
      <c r="AG327">
        <v>5.7679999999999998</v>
      </c>
      <c r="AI327">
        <v>5.72</v>
      </c>
      <c r="AJ327">
        <v>47.9</v>
      </c>
      <c r="AK327">
        <v>-8.4673400000000001</v>
      </c>
      <c r="AL327">
        <v>47.8</v>
      </c>
      <c r="AM327">
        <v>5.7160000000000002</v>
      </c>
      <c r="AO327">
        <v>5.7160000000000002</v>
      </c>
      <c r="AQ327">
        <v>-8.5342699999999994</v>
      </c>
      <c r="AW327">
        <v>-6.2225299999999999</v>
      </c>
    </row>
    <row r="328" spans="1:49" x14ac:dyDescent="0.2">
      <c r="A328" s="2">
        <v>45898.830960648149</v>
      </c>
      <c r="B328">
        <v>52.6</v>
      </c>
      <c r="C328">
        <v>5.7439999999999998</v>
      </c>
      <c r="D328">
        <v>-6.5576600000000003</v>
      </c>
      <c r="E328">
        <v>5.7480000000000002</v>
      </c>
      <c r="F328">
        <v>48.9</v>
      </c>
      <c r="H328">
        <v>51.5</v>
      </c>
      <c r="I328">
        <v>5.7720000000000002</v>
      </c>
      <c r="J328">
        <v>-7.9314</v>
      </c>
      <c r="K328">
        <v>5.74</v>
      </c>
      <c r="L328">
        <v>44.4</v>
      </c>
      <c r="N328">
        <v>45.1</v>
      </c>
      <c r="O328">
        <v>5.7359999999999998</v>
      </c>
      <c r="P328">
        <v>-8.3333399999999997</v>
      </c>
      <c r="Q328">
        <v>5.7279999999999998</v>
      </c>
      <c r="V328">
        <v>-7.1274100000000002</v>
      </c>
      <c r="Z328">
        <v>56.6</v>
      </c>
      <c r="AA328">
        <v>5.7359999999999998</v>
      </c>
      <c r="AC328">
        <v>5.74</v>
      </c>
      <c r="AD328">
        <v>52.7</v>
      </c>
      <c r="AE328">
        <v>-7.9314</v>
      </c>
      <c r="AF328">
        <v>47.1</v>
      </c>
      <c r="AG328">
        <v>5.7720000000000002</v>
      </c>
      <c r="AI328">
        <v>5.72</v>
      </c>
      <c r="AJ328">
        <v>48</v>
      </c>
      <c r="AK328">
        <v>-8.4338300000000004</v>
      </c>
      <c r="AL328">
        <v>47.8</v>
      </c>
      <c r="AM328">
        <v>5.7160000000000002</v>
      </c>
      <c r="AO328">
        <v>5.7160000000000002</v>
      </c>
      <c r="AQ328">
        <v>-8.4673400000000001</v>
      </c>
      <c r="AW328">
        <v>-6.1890799999999997</v>
      </c>
    </row>
    <row r="329" spans="1:49" x14ac:dyDescent="0.2">
      <c r="A329" s="2">
        <v>45898.837523148148</v>
      </c>
      <c r="B329">
        <v>60.4</v>
      </c>
      <c r="C329">
        <v>5.7160000000000002</v>
      </c>
      <c r="D329">
        <v>-5.0159099999999999</v>
      </c>
      <c r="E329">
        <v>5.72</v>
      </c>
      <c r="F329">
        <v>55.5</v>
      </c>
      <c r="H329">
        <v>61.1</v>
      </c>
      <c r="I329">
        <v>5.7480000000000002</v>
      </c>
      <c r="J329">
        <v>-6.1221100000000002</v>
      </c>
      <c r="K329">
        <v>5.7119999999999997</v>
      </c>
      <c r="L329">
        <v>53.2</v>
      </c>
      <c r="N329">
        <v>51.2</v>
      </c>
      <c r="O329">
        <v>5.7039999999999997</v>
      </c>
      <c r="P329">
        <v>-6.5912499999999996</v>
      </c>
      <c r="Q329">
        <v>5.7039999999999997</v>
      </c>
      <c r="V329">
        <v>-5.5187299999999997</v>
      </c>
      <c r="Z329">
        <v>66.400000000000006</v>
      </c>
      <c r="AA329">
        <v>5.7080000000000002</v>
      </c>
      <c r="AC329">
        <v>5.72</v>
      </c>
      <c r="AD329">
        <v>62.1</v>
      </c>
      <c r="AE329">
        <v>-6.1890799999999997</v>
      </c>
      <c r="AF329">
        <v>56.5</v>
      </c>
      <c r="AG329">
        <v>5.7439999999999998</v>
      </c>
      <c r="AI329">
        <v>5.6920000000000002</v>
      </c>
      <c r="AJ329">
        <v>56</v>
      </c>
      <c r="AK329">
        <v>-6.6582800000000004</v>
      </c>
      <c r="AL329">
        <v>56.9</v>
      </c>
      <c r="AM329">
        <v>5.6840000000000002</v>
      </c>
      <c r="AO329">
        <v>5.6879999999999997</v>
      </c>
      <c r="AQ329">
        <v>-6.7252400000000003</v>
      </c>
      <c r="AW329">
        <v>-4.6471</v>
      </c>
    </row>
    <row r="330" spans="1:49" x14ac:dyDescent="0.2">
      <c r="A330" s="2">
        <v>45898.837557870371</v>
      </c>
      <c r="B330">
        <v>58.6</v>
      </c>
      <c r="C330">
        <v>5.7240000000000002</v>
      </c>
      <c r="D330">
        <v>-4.8817000000000004</v>
      </c>
      <c r="E330">
        <v>5.7279999999999998</v>
      </c>
      <c r="F330">
        <v>53.9</v>
      </c>
      <c r="H330">
        <v>58.9</v>
      </c>
      <c r="I330">
        <v>5.7519999999999998</v>
      </c>
      <c r="J330">
        <v>-6.0885899999999999</v>
      </c>
      <c r="K330">
        <v>5.72</v>
      </c>
      <c r="L330">
        <v>50.8</v>
      </c>
      <c r="N330">
        <v>50.1</v>
      </c>
      <c r="O330">
        <v>5.7119999999999997</v>
      </c>
      <c r="P330">
        <v>-6.4907000000000004</v>
      </c>
      <c r="Q330">
        <v>5.7080000000000002</v>
      </c>
      <c r="V330">
        <v>-5.5521900000000004</v>
      </c>
      <c r="Z330">
        <v>63.9</v>
      </c>
      <c r="AA330">
        <v>5.7160000000000002</v>
      </c>
      <c r="AC330">
        <v>5.72</v>
      </c>
      <c r="AD330">
        <v>59.3</v>
      </c>
      <c r="AE330">
        <v>-6.1890799999999997</v>
      </c>
      <c r="AF330">
        <v>53.5</v>
      </c>
      <c r="AG330">
        <v>5.7480000000000002</v>
      </c>
      <c r="AI330">
        <v>5.7</v>
      </c>
      <c r="AJ330">
        <v>54.1</v>
      </c>
      <c r="AK330">
        <v>-6.6918100000000003</v>
      </c>
      <c r="AL330">
        <v>54.9</v>
      </c>
      <c r="AM330">
        <v>5.6920000000000002</v>
      </c>
      <c r="AO330">
        <v>5.6959999999999997</v>
      </c>
      <c r="AQ330">
        <v>-6.6918100000000003</v>
      </c>
      <c r="AW330">
        <v>-4.6135599999999997</v>
      </c>
    </row>
    <row r="331" spans="1:49" x14ac:dyDescent="0.2">
      <c r="A331" s="2">
        <v>45898.837581018517</v>
      </c>
      <c r="B331">
        <v>57.7</v>
      </c>
      <c r="C331">
        <v>5.7240000000000002</v>
      </c>
      <c r="D331">
        <v>-4.9823700000000004</v>
      </c>
      <c r="E331">
        <v>5.7320000000000002</v>
      </c>
      <c r="F331">
        <v>52.9</v>
      </c>
      <c r="H331">
        <v>57.8</v>
      </c>
      <c r="I331">
        <v>5.7560000000000002</v>
      </c>
      <c r="J331">
        <v>-6.1221100000000002</v>
      </c>
      <c r="K331">
        <v>5.7240000000000002</v>
      </c>
      <c r="L331">
        <v>49.8</v>
      </c>
      <c r="N331">
        <v>49.3</v>
      </c>
      <c r="O331">
        <v>5.7160000000000002</v>
      </c>
      <c r="P331">
        <v>-6.4572399999999996</v>
      </c>
      <c r="Q331">
        <v>5.7080000000000002</v>
      </c>
      <c r="V331">
        <v>-5.3846100000000003</v>
      </c>
      <c r="Z331">
        <v>62.6</v>
      </c>
      <c r="AA331">
        <v>5.72</v>
      </c>
      <c r="AC331">
        <v>5.7240000000000002</v>
      </c>
      <c r="AD331">
        <v>58.3</v>
      </c>
      <c r="AE331">
        <v>-6.1890799999999997</v>
      </c>
      <c r="AF331">
        <v>52.5</v>
      </c>
      <c r="AG331">
        <v>5.7560000000000002</v>
      </c>
      <c r="AI331">
        <v>5.7</v>
      </c>
      <c r="AJ331">
        <v>53.4</v>
      </c>
      <c r="AK331">
        <v>-6.6247699999999998</v>
      </c>
      <c r="AL331">
        <v>53.5</v>
      </c>
      <c r="AM331">
        <v>5.6959999999999997</v>
      </c>
      <c r="AO331">
        <v>5.7</v>
      </c>
      <c r="AQ331">
        <v>-6.6582800000000004</v>
      </c>
      <c r="AW331">
        <v>-4.5800200000000002</v>
      </c>
    </row>
    <row r="332" spans="1:49" x14ac:dyDescent="0.2">
      <c r="A332" s="2">
        <v>45898.837673611109</v>
      </c>
      <c r="B332">
        <v>56</v>
      </c>
      <c r="C332">
        <v>5.7279999999999998</v>
      </c>
      <c r="D332">
        <v>-4.9153099999999998</v>
      </c>
      <c r="E332">
        <v>5.7320000000000002</v>
      </c>
      <c r="F332">
        <v>51.6</v>
      </c>
      <c r="H332">
        <v>55.4</v>
      </c>
      <c r="I332">
        <v>5.76</v>
      </c>
      <c r="J332">
        <v>-6.0549999999999997</v>
      </c>
      <c r="K332">
        <v>5.7279999999999998</v>
      </c>
      <c r="L332">
        <v>48.1</v>
      </c>
      <c r="N332">
        <v>48</v>
      </c>
      <c r="O332">
        <v>5.72</v>
      </c>
      <c r="P332">
        <v>-6.4907000000000004</v>
      </c>
      <c r="Q332">
        <v>5.7160000000000002</v>
      </c>
      <c r="V332">
        <v>-5.5187299999999997</v>
      </c>
      <c r="Z332">
        <v>60.8</v>
      </c>
      <c r="AA332">
        <v>5.72</v>
      </c>
      <c r="AC332">
        <v>5.7279999999999998</v>
      </c>
      <c r="AD332">
        <v>56.6</v>
      </c>
      <c r="AE332">
        <v>-6.1890799999999997</v>
      </c>
      <c r="AF332">
        <v>51.1</v>
      </c>
      <c r="AG332">
        <v>5.76</v>
      </c>
      <c r="AI332">
        <v>5.7039999999999997</v>
      </c>
      <c r="AJ332">
        <v>51.8</v>
      </c>
      <c r="AK332">
        <v>-6.5912499999999996</v>
      </c>
      <c r="AL332">
        <v>51.7</v>
      </c>
      <c r="AM332">
        <v>5.7039999999999997</v>
      </c>
      <c r="AO332">
        <v>5.7080000000000002</v>
      </c>
      <c r="AQ332">
        <v>-6.5912499999999996</v>
      </c>
      <c r="AW332">
        <v>-4.5464200000000003</v>
      </c>
    </row>
    <row r="333" spans="1:49" x14ac:dyDescent="0.2">
      <c r="A333" s="2">
        <v>45898.837696759263</v>
      </c>
      <c r="B333">
        <v>55.7</v>
      </c>
      <c r="C333">
        <v>5.7279999999999998</v>
      </c>
      <c r="D333">
        <v>-4.9153099999999998</v>
      </c>
      <c r="E333">
        <v>5.7359999999999998</v>
      </c>
      <c r="F333">
        <v>51.7</v>
      </c>
      <c r="H333">
        <v>55.2</v>
      </c>
      <c r="I333">
        <v>5.76</v>
      </c>
      <c r="J333">
        <v>-6.0549999999999997</v>
      </c>
      <c r="K333">
        <v>5.7279999999999998</v>
      </c>
      <c r="L333">
        <v>47.5</v>
      </c>
      <c r="N333">
        <v>47.8</v>
      </c>
      <c r="O333">
        <v>5.7160000000000002</v>
      </c>
      <c r="P333">
        <v>-6.4907000000000004</v>
      </c>
      <c r="Q333">
        <v>5.72</v>
      </c>
      <c r="V333">
        <v>-5.5187299999999997</v>
      </c>
      <c r="Z333">
        <v>60.3</v>
      </c>
      <c r="AA333">
        <v>5.7240000000000002</v>
      </c>
      <c r="AC333">
        <v>5.7279999999999998</v>
      </c>
      <c r="AD333">
        <v>56.5</v>
      </c>
      <c r="AE333">
        <v>-6.1890799999999997</v>
      </c>
      <c r="AF333">
        <v>50.8</v>
      </c>
      <c r="AG333">
        <v>5.7560000000000002</v>
      </c>
      <c r="AI333">
        <v>5.7080000000000002</v>
      </c>
      <c r="AJ333">
        <v>51.5</v>
      </c>
      <c r="AK333">
        <v>-6.5912499999999996</v>
      </c>
      <c r="AL333">
        <v>51.4</v>
      </c>
      <c r="AM333">
        <v>5.7</v>
      </c>
      <c r="AO333">
        <v>5.7080000000000002</v>
      </c>
      <c r="AQ333">
        <v>-6.5912499999999996</v>
      </c>
      <c r="AW333">
        <v>-4.5464200000000003</v>
      </c>
    </row>
    <row r="334" spans="1:49" x14ac:dyDescent="0.2">
      <c r="A334" s="2">
        <v>45898.837731481479</v>
      </c>
      <c r="B334">
        <v>55.6</v>
      </c>
      <c r="C334">
        <v>5.7320000000000002</v>
      </c>
      <c r="D334">
        <v>-4.8482399999999997</v>
      </c>
      <c r="E334">
        <v>5.7320000000000002</v>
      </c>
      <c r="F334">
        <v>51.7</v>
      </c>
      <c r="H334">
        <v>55</v>
      </c>
      <c r="I334">
        <v>5.76</v>
      </c>
      <c r="J334">
        <v>-6.0215399999999999</v>
      </c>
      <c r="K334">
        <v>5.7279999999999998</v>
      </c>
      <c r="L334">
        <v>47.5</v>
      </c>
      <c r="N334">
        <v>47.6</v>
      </c>
      <c r="O334">
        <v>5.72</v>
      </c>
      <c r="P334">
        <v>-6.4237200000000003</v>
      </c>
      <c r="Q334">
        <v>5.7160000000000002</v>
      </c>
      <c r="V334">
        <v>-5.4182199999999998</v>
      </c>
      <c r="Z334">
        <v>60.5</v>
      </c>
      <c r="AA334">
        <v>5.72</v>
      </c>
      <c r="AC334">
        <v>5.7320000000000002</v>
      </c>
      <c r="AD334">
        <v>56.2</v>
      </c>
      <c r="AE334">
        <v>-6.0885899999999999</v>
      </c>
      <c r="AF334">
        <v>50.4</v>
      </c>
      <c r="AG334">
        <v>5.76</v>
      </c>
      <c r="AI334">
        <v>5.7039999999999997</v>
      </c>
      <c r="AJ334">
        <v>51.4</v>
      </c>
      <c r="AK334">
        <v>-6.5912499999999996</v>
      </c>
      <c r="AL334">
        <v>51.2</v>
      </c>
      <c r="AM334">
        <v>5.7039999999999997</v>
      </c>
      <c r="AO334">
        <v>5.7080000000000002</v>
      </c>
      <c r="AQ334">
        <v>-6.5576600000000003</v>
      </c>
      <c r="AW334">
        <v>-4.5464200000000003</v>
      </c>
    </row>
    <row r="335" spans="1:49" x14ac:dyDescent="0.2">
      <c r="A335" s="2">
        <v>45898.837754629632</v>
      </c>
      <c r="B335">
        <v>55.5</v>
      </c>
      <c r="C335">
        <v>5.7279999999999998</v>
      </c>
      <c r="D335">
        <v>-4.8817000000000004</v>
      </c>
      <c r="E335">
        <v>5.7359999999999998</v>
      </c>
      <c r="F335">
        <v>51.4</v>
      </c>
      <c r="H335">
        <v>54.9</v>
      </c>
      <c r="I335">
        <v>5.76</v>
      </c>
      <c r="J335">
        <v>-5.9209800000000001</v>
      </c>
      <c r="K335">
        <v>5.7320000000000002</v>
      </c>
      <c r="L335">
        <v>47.5</v>
      </c>
      <c r="N335">
        <v>47.8</v>
      </c>
      <c r="O335">
        <v>5.7160000000000002</v>
      </c>
      <c r="P335">
        <v>-6.5576600000000003</v>
      </c>
      <c r="Q335">
        <v>5.72</v>
      </c>
      <c r="V335">
        <v>-5.4516799999999996</v>
      </c>
      <c r="Z335">
        <v>60</v>
      </c>
      <c r="AA335">
        <v>5.7240000000000002</v>
      </c>
      <c r="AC335">
        <v>5.7279999999999998</v>
      </c>
      <c r="AD335">
        <v>56.2</v>
      </c>
      <c r="AE335">
        <v>-6.0885899999999999</v>
      </c>
      <c r="AF335">
        <v>50.3</v>
      </c>
      <c r="AG335">
        <v>5.7560000000000002</v>
      </c>
      <c r="AI335">
        <v>5.7039999999999997</v>
      </c>
      <c r="AJ335">
        <v>51.4</v>
      </c>
      <c r="AK335">
        <v>-6.5242199999999997</v>
      </c>
      <c r="AL335">
        <v>51.2</v>
      </c>
      <c r="AM335">
        <v>5.7039999999999997</v>
      </c>
      <c r="AO335">
        <v>5.7039999999999997</v>
      </c>
      <c r="AQ335">
        <v>-6.5576600000000003</v>
      </c>
      <c r="AW335">
        <v>-4.4794200000000002</v>
      </c>
    </row>
    <row r="336" spans="1:49" x14ac:dyDescent="0.2">
      <c r="A336" s="2">
        <v>45898.837789351863</v>
      </c>
      <c r="B336">
        <v>55.5</v>
      </c>
      <c r="C336">
        <v>5.7279999999999998</v>
      </c>
      <c r="D336">
        <v>-4.7811700000000004</v>
      </c>
      <c r="E336">
        <v>5.7320000000000002</v>
      </c>
      <c r="F336">
        <v>51.5</v>
      </c>
      <c r="H336">
        <v>54.8</v>
      </c>
      <c r="I336">
        <v>5.76</v>
      </c>
      <c r="J336">
        <v>-6.0215399999999999</v>
      </c>
      <c r="K336">
        <v>5.7279999999999998</v>
      </c>
      <c r="L336">
        <v>47.2</v>
      </c>
      <c r="N336">
        <v>47.9</v>
      </c>
      <c r="O336">
        <v>5.72</v>
      </c>
      <c r="P336">
        <v>-6.3566900000000004</v>
      </c>
      <c r="Q336">
        <v>5.72</v>
      </c>
      <c r="V336">
        <v>-5.3511600000000001</v>
      </c>
      <c r="Z336">
        <v>59.9</v>
      </c>
      <c r="AA336">
        <v>5.7240000000000002</v>
      </c>
      <c r="AC336">
        <v>5.7320000000000002</v>
      </c>
      <c r="AD336">
        <v>56.3</v>
      </c>
      <c r="AE336">
        <v>-6.0885899999999999</v>
      </c>
      <c r="AF336">
        <v>50.2</v>
      </c>
      <c r="AG336">
        <v>5.76</v>
      </c>
      <c r="AI336">
        <v>5.7080000000000002</v>
      </c>
      <c r="AJ336">
        <v>51.3</v>
      </c>
      <c r="AK336">
        <v>-6.5242199999999997</v>
      </c>
      <c r="AL336">
        <v>50.7</v>
      </c>
      <c r="AM336">
        <v>5.7039999999999997</v>
      </c>
      <c r="AO336">
        <v>5.7080000000000002</v>
      </c>
      <c r="AQ336">
        <v>-6.5242199999999997</v>
      </c>
      <c r="AW336">
        <v>-4.51295</v>
      </c>
    </row>
    <row r="337" spans="1:49" x14ac:dyDescent="0.2">
      <c r="A337" s="2">
        <v>45898.837812500002</v>
      </c>
      <c r="B337">
        <v>55.5</v>
      </c>
      <c r="C337">
        <v>5.7320000000000002</v>
      </c>
      <c r="D337">
        <v>-4.8482399999999997</v>
      </c>
      <c r="E337">
        <v>5.7320000000000002</v>
      </c>
      <c r="F337">
        <v>51.8</v>
      </c>
      <c r="H337">
        <v>54.5</v>
      </c>
      <c r="I337">
        <v>5.76</v>
      </c>
      <c r="J337">
        <v>-5.9545000000000003</v>
      </c>
      <c r="K337">
        <v>5.7320000000000002</v>
      </c>
      <c r="L337">
        <v>47.4</v>
      </c>
      <c r="N337">
        <v>47.6</v>
      </c>
      <c r="O337">
        <v>5.72</v>
      </c>
      <c r="P337">
        <v>-6.4572399999999996</v>
      </c>
      <c r="Q337">
        <v>5.7160000000000002</v>
      </c>
      <c r="V337">
        <v>-5.2840999999999996</v>
      </c>
      <c r="Z337">
        <v>59.8</v>
      </c>
      <c r="AA337">
        <v>5.7240000000000002</v>
      </c>
      <c r="AC337">
        <v>5.7279999999999998</v>
      </c>
      <c r="AD337">
        <v>56.3</v>
      </c>
      <c r="AE337">
        <v>-6.0215399999999999</v>
      </c>
      <c r="AF337">
        <v>49.8</v>
      </c>
      <c r="AG337">
        <v>5.76</v>
      </c>
      <c r="AI337">
        <v>5.7080000000000002</v>
      </c>
      <c r="AJ337">
        <v>51.1</v>
      </c>
      <c r="AK337">
        <v>-6.5576600000000003</v>
      </c>
      <c r="AL337">
        <v>51</v>
      </c>
      <c r="AM337">
        <v>5.7039999999999997</v>
      </c>
      <c r="AO337">
        <v>5.7119999999999997</v>
      </c>
      <c r="AQ337">
        <v>-6.5242199999999997</v>
      </c>
      <c r="AW337">
        <v>-4.51295</v>
      </c>
    </row>
    <row r="338" spans="1:49" x14ac:dyDescent="0.2">
      <c r="A338" s="2">
        <v>45898.837835648148</v>
      </c>
      <c r="B338">
        <v>55.7</v>
      </c>
      <c r="C338">
        <v>5.7320000000000002</v>
      </c>
      <c r="D338">
        <v>-4.8482399999999997</v>
      </c>
      <c r="E338">
        <v>5.7320000000000002</v>
      </c>
      <c r="F338">
        <v>51.7</v>
      </c>
      <c r="H338">
        <v>55.1</v>
      </c>
      <c r="I338">
        <v>5.7560000000000002</v>
      </c>
      <c r="J338">
        <v>-5.9545000000000003</v>
      </c>
      <c r="K338">
        <v>5.7279999999999998</v>
      </c>
      <c r="L338">
        <v>47.1</v>
      </c>
      <c r="N338">
        <v>47.7</v>
      </c>
      <c r="O338">
        <v>5.72</v>
      </c>
      <c r="P338">
        <v>-6.4572399999999996</v>
      </c>
      <c r="Q338">
        <v>5.72</v>
      </c>
      <c r="V338">
        <v>-5.2840999999999996</v>
      </c>
      <c r="Z338">
        <v>59.9</v>
      </c>
      <c r="AA338">
        <v>5.7240000000000002</v>
      </c>
      <c r="AC338">
        <v>5.7320000000000002</v>
      </c>
      <c r="AD338">
        <v>56.4</v>
      </c>
      <c r="AE338">
        <v>-6.0215399999999999</v>
      </c>
      <c r="AF338">
        <v>50.1</v>
      </c>
      <c r="AG338">
        <v>5.76</v>
      </c>
      <c r="AI338">
        <v>5.7080000000000002</v>
      </c>
      <c r="AJ338">
        <v>51.4</v>
      </c>
      <c r="AK338">
        <v>-6.5576600000000003</v>
      </c>
      <c r="AL338">
        <v>51.2</v>
      </c>
      <c r="AM338">
        <v>5.7039999999999997</v>
      </c>
      <c r="AO338">
        <v>5.7039999999999997</v>
      </c>
      <c r="AQ338">
        <v>-6.5242199999999997</v>
      </c>
      <c r="AW338">
        <v>-4.51295</v>
      </c>
    </row>
    <row r="339" spans="1:49" x14ac:dyDescent="0.2">
      <c r="A339" s="2">
        <v>45898.837870370371</v>
      </c>
      <c r="B339">
        <v>55.9</v>
      </c>
      <c r="C339">
        <v>5.7279999999999998</v>
      </c>
      <c r="D339">
        <v>-4.7477099999999997</v>
      </c>
      <c r="E339">
        <v>5.7359999999999998</v>
      </c>
      <c r="F339">
        <v>51.8</v>
      </c>
      <c r="H339">
        <v>54.6</v>
      </c>
      <c r="I339">
        <v>5.76</v>
      </c>
      <c r="J339">
        <v>-5.8873800000000003</v>
      </c>
      <c r="K339">
        <v>5.7320000000000002</v>
      </c>
      <c r="L339">
        <v>47.2</v>
      </c>
      <c r="N339">
        <v>47.8</v>
      </c>
      <c r="O339">
        <v>5.72</v>
      </c>
      <c r="P339">
        <v>-6.3566900000000004</v>
      </c>
      <c r="Q339">
        <v>5.72</v>
      </c>
      <c r="V339">
        <v>-5.3846100000000003</v>
      </c>
      <c r="Z339">
        <v>59.9</v>
      </c>
      <c r="AA339">
        <v>5.72</v>
      </c>
      <c r="AC339">
        <v>5.7320000000000002</v>
      </c>
      <c r="AD339">
        <v>56.4</v>
      </c>
      <c r="AE339">
        <v>-5.9880300000000002</v>
      </c>
      <c r="AF339">
        <v>50</v>
      </c>
      <c r="AG339">
        <v>5.76</v>
      </c>
      <c r="AI339">
        <v>5.7080000000000002</v>
      </c>
      <c r="AJ339">
        <v>51.2</v>
      </c>
      <c r="AK339">
        <v>-6.4907000000000004</v>
      </c>
      <c r="AL339">
        <v>51</v>
      </c>
      <c r="AM339">
        <v>5.7</v>
      </c>
      <c r="AO339">
        <v>5.7080000000000002</v>
      </c>
      <c r="AQ339">
        <v>-6.4907000000000004</v>
      </c>
      <c r="AW339">
        <v>-4.4458700000000002</v>
      </c>
    </row>
    <row r="340" spans="1:49" x14ac:dyDescent="0.2">
      <c r="A340" s="2">
        <v>45898.837893518517</v>
      </c>
      <c r="B340">
        <v>55.9</v>
      </c>
      <c r="C340">
        <v>5.7279999999999998</v>
      </c>
      <c r="D340">
        <v>-4.7811700000000004</v>
      </c>
      <c r="E340">
        <v>5.7359999999999998</v>
      </c>
      <c r="F340">
        <v>51.9</v>
      </c>
      <c r="H340">
        <v>54.9</v>
      </c>
      <c r="I340">
        <v>5.76</v>
      </c>
      <c r="J340">
        <v>-5.9880300000000002</v>
      </c>
      <c r="K340">
        <v>5.7279999999999998</v>
      </c>
      <c r="L340">
        <v>47.5</v>
      </c>
      <c r="N340">
        <v>47.9</v>
      </c>
      <c r="O340">
        <v>5.72</v>
      </c>
      <c r="P340">
        <v>-6.4237200000000003</v>
      </c>
      <c r="Q340">
        <v>5.7160000000000002</v>
      </c>
      <c r="V340">
        <v>-5.3511600000000001</v>
      </c>
      <c r="Z340">
        <v>59.9</v>
      </c>
      <c r="AA340">
        <v>5.7240000000000002</v>
      </c>
      <c r="AC340">
        <v>5.7320000000000002</v>
      </c>
      <c r="AD340">
        <v>56.3</v>
      </c>
      <c r="AE340">
        <v>-6.0549999999999997</v>
      </c>
      <c r="AF340">
        <v>50</v>
      </c>
      <c r="AG340">
        <v>5.7560000000000002</v>
      </c>
      <c r="AI340">
        <v>5.7080000000000002</v>
      </c>
      <c r="AJ340">
        <v>51.5</v>
      </c>
      <c r="AK340">
        <v>-6.4237200000000003</v>
      </c>
      <c r="AL340">
        <v>51</v>
      </c>
      <c r="AM340">
        <v>5.7</v>
      </c>
      <c r="AO340">
        <v>5.7080000000000002</v>
      </c>
      <c r="AQ340">
        <v>-6.4907000000000004</v>
      </c>
      <c r="AW340">
        <v>-4.4458700000000002</v>
      </c>
    </row>
    <row r="341" spans="1:49" x14ac:dyDescent="0.2">
      <c r="A341" s="2">
        <v>45898.83792824074</v>
      </c>
      <c r="B341">
        <v>55.9</v>
      </c>
      <c r="C341">
        <v>5.7279999999999998</v>
      </c>
      <c r="D341">
        <v>-4.6806299999999998</v>
      </c>
      <c r="E341">
        <v>5.7359999999999998</v>
      </c>
      <c r="F341">
        <v>52</v>
      </c>
      <c r="H341">
        <v>55</v>
      </c>
      <c r="I341">
        <v>5.7519999999999998</v>
      </c>
      <c r="J341">
        <v>-5.9545000000000003</v>
      </c>
      <c r="K341">
        <v>5.7320000000000002</v>
      </c>
      <c r="L341">
        <v>47.3</v>
      </c>
      <c r="N341">
        <v>48.2</v>
      </c>
      <c r="O341">
        <v>5.72</v>
      </c>
      <c r="P341">
        <v>-6.3901399999999997</v>
      </c>
      <c r="Q341">
        <v>5.72</v>
      </c>
      <c r="V341">
        <v>-5.2840999999999996</v>
      </c>
      <c r="Z341">
        <v>60</v>
      </c>
      <c r="AA341">
        <v>5.7240000000000002</v>
      </c>
      <c r="AC341">
        <v>5.7279999999999998</v>
      </c>
      <c r="AD341">
        <v>56.5</v>
      </c>
      <c r="AE341">
        <v>-5.9880300000000002</v>
      </c>
      <c r="AF341">
        <v>50.1</v>
      </c>
      <c r="AG341">
        <v>5.76</v>
      </c>
      <c r="AI341">
        <v>5.7080000000000002</v>
      </c>
      <c r="AJ341">
        <v>51.4</v>
      </c>
      <c r="AK341">
        <v>-6.4572399999999996</v>
      </c>
      <c r="AL341">
        <v>51</v>
      </c>
      <c r="AM341">
        <v>5.7039999999999997</v>
      </c>
      <c r="AO341">
        <v>5.7039999999999997</v>
      </c>
      <c r="AQ341">
        <v>-6.4572399999999996</v>
      </c>
      <c r="AW341">
        <v>-4.4458700000000002</v>
      </c>
    </row>
    <row r="342" spans="1:49" x14ac:dyDescent="0.2">
      <c r="A342" s="2">
        <v>45898.844467592593</v>
      </c>
      <c r="B342">
        <v>63.7</v>
      </c>
      <c r="C342">
        <v>5.7</v>
      </c>
      <c r="D342">
        <v>-3.2385299999999999</v>
      </c>
      <c r="E342">
        <v>5.7080000000000002</v>
      </c>
      <c r="F342">
        <v>58.3</v>
      </c>
      <c r="H342">
        <v>65.2</v>
      </c>
      <c r="I342">
        <v>5.7320000000000002</v>
      </c>
      <c r="J342">
        <v>-4.2110900000000004</v>
      </c>
      <c r="K342">
        <v>5.6959999999999997</v>
      </c>
      <c r="L342">
        <v>56.3</v>
      </c>
      <c r="N342">
        <v>54.1</v>
      </c>
      <c r="O342">
        <v>5.6879999999999997</v>
      </c>
      <c r="P342">
        <v>-4.6135599999999997</v>
      </c>
      <c r="Q342">
        <v>5.6840000000000002</v>
      </c>
      <c r="V342">
        <v>-3.7416299999999998</v>
      </c>
      <c r="Z342">
        <v>69.8</v>
      </c>
      <c r="AA342">
        <v>5.6959999999999997</v>
      </c>
      <c r="AC342">
        <v>5.7</v>
      </c>
      <c r="AD342">
        <v>65.900000000000006</v>
      </c>
      <c r="AE342">
        <v>-4.4123999999999999</v>
      </c>
      <c r="AF342">
        <v>59.6</v>
      </c>
      <c r="AG342">
        <v>5.7359999999999998</v>
      </c>
      <c r="AI342">
        <v>5.6760000000000002</v>
      </c>
      <c r="AJ342">
        <v>59.6</v>
      </c>
      <c r="AK342">
        <v>-4.7477099999999997</v>
      </c>
      <c r="AL342">
        <v>60.1</v>
      </c>
      <c r="AM342">
        <v>5.6719999999999997</v>
      </c>
      <c r="AO342">
        <v>5.6719999999999997</v>
      </c>
      <c r="AQ342">
        <v>-4.8482399999999997</v>
      </c>
      <c r="AW342">
        <v>-2.97018</v>
      </c>
    </row>
    <row r="343" spans="1:49" x14ac:dyDescent="0.2">
      <c r="A343" s="2">
        <v>45898.844490740739</v>
      </c>
      <c r="B343">
        <v>62</v>
      </c>
      <c r="C343">
        <v>5.7080000000000002</v>
      </c>
      <c r="D343">
        <v>-3.2385299999999999</v>
      </c>
      <c r="E343">
        <v>5.7160000000000002</v>
      </c>
      <c r="F343">
        <v>57.1</v>
      </c>
      <c r="H343">
        <v>62.6</v>
      </c>
      <c r="I343">
        <v>5.74</v>
      </c>
      <c r="J343">
        <v>-4.2110900000000004</v>
      </c>
      <c r="K343">
        <v>5.7039999999999997</v>
      </c>
      <c r="L343">
        <v>54.1</v>
      </c>
      <c r="N343">
        <v>52.4</v>
      </c>
      <c r="O343">
        <v>5.6959999999999997</v>
      </c>
      <c r="P343">
        <v>-4.6135599999999997</v>
      </c>
      <c r="Q343">
        <v>5.6920000000000002</v>
      </c>
      <c r="V343">
        <v>-3.7416299999999998</v>
      </c>
      <c r="Z343">
        <v>67.5</v>
      </c>
      <c r="AA343">
        <v>5.7</v>
      </c>
      <c r="AC343">
        <v>5.7080000000000002</v>
      </c>
      <c r="AD343">
        <v>63.5</v>
      </c>
      <c r="AE343">
        <v>-4.4123999999999999</v>
      </c>
      <c r="AF343">
        <v>57.1</v>
      </c>
      <c r="AG343">
        <v>5.74</v>
      </c>
      <c r="AI343">
        <v>5.68</v>
      </c>
      <c r="AJ343">
        <v>57.5</v>
      </c>
      <c r="AK343">
        <v>-4.7477099999999997</v>
      </c>
      <c r="AL343">
        <v>58.1</v>
      </c>
      <c r="AM343">
        <v>5.6760000000000002</v>
      </c>
      <c r="AO343">
        <v>5.68</v>
      </c>
      <c r="AQ343">
        <v>-4.8482399999999997</v>
      </c>
      <c r="AW343">
        <v>-2.97018</v>
      </c>
    </row>
    <row r="344" spans="1:49" x14ac:dyDescent="0.2">
      <c r="A344" s="2">
        <v>45898.844525462962</v>
      </c>
      <c r="B344">
        <v>60.9</v>
      </c>
      <c r="C344">
        <v>5.7119999999999997</v>
      </c>
      <c r="D344">
        <v>-3.2385299999999999</v>
      </c>
      <c r="E344">
        <v>5.7160000000000002</v>
      </c>
      <c r="F344">
        <v>56.4</v>
      </c>
      <c r="H344">
        <v>61.7</v>
      </c>
      <c r="I344">
        <v>5.7439999999999998</v>
      </c>
      <c r="J344">
        <v>-4.2782400000000003</v>
      </c>
      <c r="K344">
        <v>5.7080000000000002</v>
      </c>
      <c r="L344">
        <v>52.9</v>
      </c>
      <c r="N344">
        <v>51.7</v>
      </c>
      <c r="O344">
        <v>5.7039999999999997</v>
      </c>
      <c r="P344">
        <v>-4.6471</v>
      </c>
      <c r="Q344">
        <v>5.6959999999999997</v>
      </c>
      <c r="V344">
        <v>-3.7416299999999998</v>
      </c>
      <c r="Z344">
        <v>66.400000000000006</v>
      </c>
      <c r="AA344">
        <v>5.7039999999999997</v>
      </c>
      <c r="AC344">
        <v>5.7119999999999997</v>
      </c>
      <c r="AD344">
        <v>62.3</v>
      </c>
      <c r="AE344">
        <v>-4.4123999999999999</v>
      </c>
      <c r="AF344">
        <v>56.2</v>
      </c>
      <c r="AG344">
        <v>5.74</v>
      </c>
      <c r="AI344">
        <v>5.6879999999999997</v>
      </c>
      <c r="AJ344">
        <v>56.7</v>
      </c>
      <c r="AK344">
        <v>-4.6806299999999998</v>
      </c>
      <c r="AL344">
        <v>57.1</v>
      </c>
      <c r="AM344">
        <v>5.68</v>
      </c>
      <c r="AO344">
        <v>5.68</v>
      </c>
      <c r="AQ344">
        <v>-4.7811700000000004</v>
      </c>
      <c r="AW344">
        <v>-2.97018</v>
      </c>
    </row>
    <row r="345" spans="1:49" x14ac:dyDescent="0.2">
      <c r="A345" s="2">
        <v>45898.844548611109</v>
      </c>
      <c r="B345">
        <v>59.9</v>
      </c>
      <c r="C345">
        <v>5.7119999999999997</v>
      </c>
      <c r="D345">
        <v>-3.2385299999999999</v>
      </c>
      <c r="E345">
        <v>5.7160000000000002</v>
      </c>
      <c r="F345">
        <v>56</v>
      </c>
      <c r="H345">
        <v>60.7</v>
      </c>
      <c r="I345">
        <v>5.74</v>
      </c>
      <c r="J345">
        <v>-4.2782400000000003</v>
      </c>
      <c r="K345">
        <v>5.7119999999999997</v>
      </c>
      <c r="L345">
        <v>52.2</v>
      </c>
      <c r="N345">
        <v>51.6</v>
      </c>
      <c r="O345">
        <v>5.7039999999999997</v>
      </c>
      <c r="P345">
        <v>-4.6471</v>
      </c>
      <c r="Q345">
        <v>5.7</v>
      </c>
      <c r="V345">
        <v>-3.7416299999999998</v>
      </c>
      <c r="Z345">
        <v>65.8</v>
      </c>
      <c r="AA345">
        <v>5.7080000000000002</v>
      </c>
      <c r="AC345">
        <v>5.7119999999999997</v>
      </c>
      <c r="AD345">
        <v>61.8</v>
      </c>
      <c r="AE345">
        <v>-4.4123999999999999</v>
      </c>
      <c r="AF345">
        <v>55.4</v>
      </c>
      <c r="AG345">
        <v>5.7439999999999998</v>
      </c>
      <c r="AI345">
        <v>5.6879999999999997</v>
      </c>
      <c r="AJ345">
        <v>56.4</v>
      </c>
      <c r="AK345">
        <v>-4.6806299999999998</v>
      </c>
      <c r="AL345">
        <v>56.7</v>
      </c>
      <c r="AM345">
        <v>5.6840000000000002</v>
      </c>
      <c r="AO345">
        <v>5.6879999999999997</v>
      </c>
      <c r="AQ345">
        <v>-4.7811700000000004</v>
      </c>
      <c r="AW345">
        <v>-2.97018</v>
      </c>
    </row>
    <row r="346" spans="1:49" x14ac:dyDescent="0.2">
      <c r="A346" s="2">
        <v>45898.844583333332</v>
      </c>
      <c r="B346">
        <v>59.7</v>
      </c>
      <c r="C346">
        <v>5.7119999999999997</v>
      </c>
      <c r="D346">
        <v>-3.2049099999999999</v>
      </c>
      <c r="E346">
        <v>5.7240000000000002</v>
      </c>
      <c r="F346">
        <v>55.4</v>
      </c>
      <c r="H346">
        <v>60.1</v>
      </c>
      <c r="I346">
        <v>5.7439999999999998</v>
      </c>
      <c r="J346">
        <v>-4.1776200000000001</v>
      </c>
      <c r="K346">
        <v>5.7160000000000002</v>
      </c>
      <c r="L346">
        <v>51.5</v>
      </c>
      <c r="N346">
        <v>51.2</v>
      </c>
      <c r="O346">
        <v>5.7039999999999997</v>
      </c>
      <c r="P346">
        <v>-4.5800200000000002</v>
      </c>
      <c r="Q346">
        <v>5.7</v>
      </c>
      <c r="V346">
        <v>-3.6410499999999999</v>
      </c>
      <c r="Z346">
        <v>65.2</v>
      </c>
      <c r="AA346">
        <v>5.7080000000000002</v>
      </c>
      <c r="AC346">
        <v>5.7160000000000002</v>
      </c>
      <c r="AD346">
        <v>60.7</v>
      </c>
      <c r="AE346">
        <v>-4.3787799999999999</v>
      </c>
      <c r="AF346">
        <v>54.9</v>
      </c>
      <c r="AG346">
        <v>5.7439999999999998</v>
      </c>
      <c r="AI346">
        <v>5.6879999999999997</v>
      </c>
      <c r="AJ346">
        <v>55.7</v>
      </c>
      <c r="AK346">
        <v>-4.6806299999999998</v>
      </c>
      <c r="AL346">
        <v>56.1</v>
      </c>
      <c r="AM346">
        <v>5.6840000000000002</v>
      </c>
      <c r="AO346">
        <v>5.6879999999999997</v>
      </c>
      <c r="AQ346">
        <v>-4.7477099999999997</v>
      </c>
      <c r="AW346">
        <v>-2.9366300000000001</v>
      </c>
    </row>
    <row r="347" spans="1:49" x14ac:dyDescent="0.2">
      <c r="A347" s="2">
        <v>45898.844606481478</v>
      </c>
      <c r="B347">
        <v>59.3</v>
      </c>
      <c r="C347">
        <v>5.7160000000000002</v>
      </c>
      <c r="D347">
        <v>-3.17143</v>
      </c>
      <c r="E347">
        <v>5.7240000000000002</v>
      </c>
      <c r="F347">
        <v>55</v>
      </c>
      <c r="H347">
        <v>59.8</v>
      </c>
      <c r="I347">
        <v>5.7480000000000002</v>
      </c>
      <c r="J347">
        <v>-4.2110900000000004</v>
      </c>
      <c r="K347">
        <v>5.7160000000000002</v>
      </c>
      <c r="L347">
        <v>51</v>
      </c>
      <c r="N347">
        <v>51</v>
      </c>
      <c r="O347">
        <v>5.7080000000000002</v>
      </c>
      <c r="P347">
        <v>-4.5464200000000003</v>
      </c>
      <c r="Q347">
        <v>5.7039999999999997</v>
      </c>
      <c r="V347">
        <v>-3.6074999999999999</v>
      </c>
      <c r="Z347">
        <v>64.7</v>
      </c>
      <c r="AA347">
        <v>5.7119999999999997</v>
      </c>
      <c r="AC347">
        <v>5.72</v>
      </c>
      <c r="AD347">
        <v>60.6</v>
      </c>
      <c r="AE347">
        <v>-4.3117799999999997</v>
      </c>
      <c r="AF347">
        <v>54.5</v>
      </c>
      <c r="AG347">
        <v>5.7439999999999998</v>
      </c>
      <c r="AI347">
        <v>5.6920000000000002</v>
      </c>
      <c r="AJ347">
        <v>55.2</v>
      </c>
      <c r="AK347">
        <v>-4.6806299999999998</v>
      </c>
      <c r="AL347">
        <v>55.3</v>
      </c>
      <c r="AM347">
        <v>5.6920000000000002</v>
      </c>
      <c r="AO347">
        <v>5.6920000000000002</v>
      </c>
      <c r="AQ347">
        <v>-4.7477099999999997</v>
      </c>
      <c r="AW347">
        <v>-2.9030800000000001</v>
      </c>
    </row>
    <row r="348" spans="1:49" x14ac:dyDescent="0.2">
      <c r="A348" s="2">
        <v>45898.844629629632</v>
      </c>
      <c r="B348">
        <v>58.9</v>
      </c>
      <c r="C348">
        <v>5.7160000000000002</v>
      </c>
      <c r="D348">
        <v>-3.17143</v>
      </c>
      <c r="E348">
        <v>5.7240000000000002</v>
      </c>
      <c r="F348">
        <v>54.9</v>
      </c>
      <c r="H348">
        <v>59.1</v>
      </c>
      <c r="I348">
        <v>5.7480000000000002</v>
      </c>
      <c r="J348">
        <v>-4.2110900000000004</v>
      </c>
      <c r="K348">
        <v>5.7160000000000002</v>
      </c>
      <c r="L348">
        <v>50.8</v>
      </c>
      <c r="N348">
        <v>50.4</v>
      </c>
      <c r="O348">
        <v>5.7080000000000002</v>
      </c>
      <c r="P348">
        <v>-4.5464200000000003</v>
      </c>
      <c r="Q348">
        <v>5.7039999999999997</v>
      </c>
      <c r="V348">
        <v>-3.6074999999999999</v>
      </c>
      <c r="Z348">
        <v>64.099999999999994</v>
      </c>
      <c r="AA348">
        <v>5.7119999999999997</v>
      </c>
      <c r="AC348">
        <v>5.7160000000000002</v>
      </c>
      <c r="AD348">
        <v>60</v>
      </c>
      <c r="AE348">
        <v>-4.3117799999999997</v>
      </c>
      <c r="AF348">
        <v>54.5</v>
      </c>
      <c r="AG348">
        <v>5.7480000000000002</v>
      </c>
      <c r="AI348">
        <v>5.6920000000000002</v>
      </c>
      <c r="AJ348">
        <v>55.2</v>
      </c>
      <c r="AK348">
        <v>-4.6806299999999998</v>
      </c>
      <c r="AL348">
        <v>54.7</v>
      </c>
      <c r="AM348">
        <v>5.6879999999999997</v>
      </c>
      <c r="AO348">
        <v>5.6879999999999997</v>
      </c>
      <c r="AQ348">
        <v>-4.7477099999999997</v>
      </c>
      <c r="AW348">
        <v>-2.9030800000000001</v>
      </c>
    </row>
    <row r="349" spans="1:49" x14ac:dyDescent="0.2">
      <c r="A349" s="2">
        <v>45898.844664351847</v>
      </c>
      <c r="B349">
        <v>58.7</v>
      </c>
      <c r="C349">
        <v>5.72</v>
      </c>
      <c r="D349">
        <v>-3.13788</v>
      </c>
      <c r="E349">
        <v>5.72</v>
      </c>
      <c r="F349">
        <v>54.7</v>
      </c>
      <c r="H349">
        <v>59.1</v>
      </c>
      <c r="I349">
        <v>5.7519999999999998</v>
      </c>
      <c r="J349">
        <v>-4.1776200000000001</v>
      </c>
      <c r="K349">
        <v>5.7160000000000002</v>
      </c>
      <c r="L349">
        <v>50.5</v>
      </c>
      <c r="N349">
        <v>50.4</v>
      </c>
      <c r="O349">
        <v>5.7080000000000002</v>
      </c>
      <c r="P349">
        <v>-4.5464200000000003</v>
      </c>
      <c r="Q349">
        <v>5.7080000000000002</v>
      </c>
      <c r="V349">
        <v>-3.6074999999999999</v>
      </c>
      <c r="Z349">
        <v>63.9</v>
      </c>
      <c r="AA349">
        <v>5.7119999999999997</v>
      </c>
      <c r="AC349">
        <v>5.7160000000000002</v>
      </c>
      <c r="AD349">
        <v>60</v>
      </c>
      <c r="AE349">
        <v>-4.2782400000000003</v>
      </c>
      <c r="AF349">
        <v>54.1</v>
      </c>
      <c r="AG349">
        <v>5.7439999999999998</v>
      </c>
      <c r="AI349">
        <v>5.6920000000000002</v>
      </c>
      <c r="AJ349">
        <v>54.8</v>
      </c>
      <c r="AK349">
        <v>-4.7477099999999997</v>
      </c>
      <c r="AL349">
        <v>54.4</v>
      </c>
      <c r="AM349">
        <v>5.6920000000000002</v>
      </c>
      <c r="AO349">
        <v>5.6920000000000002</v>
      </c>
      <c r="AQ349">
        <v>-4.6806299999999998</v>
      </c>
      <c r="AW349">
        <v>-2.9030800000000001</v>
      </c>
    </row>
    <row r="350" spans="1:49" x14ac:dyDescent="0.2">
      <c r="A350" s="2">
        <v>45898.844687500001</v>
      </c>
      <c r="B350">
        <v>58.5</v>
      </c>
      <c r="C350">
        <v>5.7160000000000002</v>
      </c>
      <c r="D350">
        <v>-3.10433</v>
      </c>
      <c r="E350">
        <v>5.7240000000000002</v>
      </c>
      <c r="F350">
        <v>54.7</v>
      </c>
      <c r="H350">
        <v>58.7</v>
      </c>
      <c r="I350">
        <v>5.7519999999999998</v>
      </c>
      <c r="J350">
        <v>-4.1776200000000001</v>
      </c>
      <c r="K350">
        <v>5.7160000000000002</v>
      </c>
      <c r="L350">
        <v>50.5</v>
      </c>
      <c r="N350">
        <v>50.6</v>
      </c>
      <c r="O350">
        <v>5.7080000000000002</v>
      </c>
      <c r="P350">
        <v>-4.5800200000000002</v>
      </c>
      <c r="Q350">
        <v>5.7039999999999997</v>
      </c>
      <c r="V350">
        <v>-3.6410499999999999</v>
      </c>
      <c r="Z350">
        <v>63.5</v>
      </c>
      <c r="AA350">
        <v>5.7080000000000002</v>
      </c>
      <c r="AC350">
        <v>5.7160000000000002</v>
      </c>
      <c r="AD350">
        <v>60</v>
      </c>
      <c r="AE350">
        <v>-4.2782400000000003</v>
      </c>
      <c r="AF350">
        <v>53.8</v>
      </c>
      <c r="AG350">
        <v>5.7480000000000002</v>
      </c>
      <c r="AI350">
        <v>5.6920000000000002</v>
      </c>
      <c r="AJ350">
        <v>54.6</v>
      </c>
      <c r="AK350">
        <v>-4.6135599999999997</v>
      </c>
      <c r="AL350">
        <v>54.2</v>
      </c>
      <c r="AM350">
        <v>5.6920000000000002</v>
      </c>
      <c r="AO350">
        <v>5.6959999999999997</v>
      </c>
      <c r="AQ350">
        <v>-4.6471</v>
      </c>
      <c r="AW350">
        <v>-2.8694500000000001</v>
      </c>
    </row>
    <row r="351" spans="1:49" x14ac:dyDescent="0.2">
      <c r="A351" s="2">
        <v>45898.844722222217</v>
      </c>
      <c r="B351">
        <v>58.6</v>
      </c>
      <c r="C351">
        <v>5.72</v>
      </c>
      <c r="D351">
        <v>-3.07077</v>
      </c>
      <c r="E351">
        <v>5.7240000000000002</v>
      </c>
      <c r="F351">
        <v>54.4</v>
      </c>
      <c r="H351">
        <v>58.8</v>
      </c>
      <c r="I351">
        <v>5.7480000000000002</v>
      </c>
      <c r="J351">
        <v>-4.1105299999999998</v>
      </c>
      <c r="K351">
        <v>5.7160000000000002</v>
      </c>
      <c r="L351">
        <v>50.4</v>
      </c>
      <c r="N351">
        <v>50.6</v>
      </c>
      <c r="O351">
        <v>5.7119999999999997</v>
      </c>
      <c r="P351">
        <v>-4.6135599999999997</v>
      </c>
      <c r="Q351">
        <v>5.7080000000000002</v>
      </c>
      <c r="V351">
        <v>-3.57395</v>
      </c>
      <c r="Z351">
        <v>63.6</v>
      </c>
      <c r="AA351">
        <v>5.7119999999999997</v>
      </c>
      <c r="AC351">
        <v>5.72</v>
      </c>
      <c r="AD351">
        <v>59.9</v>
      </c>
      <c r="AE351">
        <v>-4.2782400000000003</v>
      </c>
      <c r="AF351">
        <v>53.5</v>
      </c>
      <c r="AG351">
        <v>5.7480000000000002</v>
      </c>
      <c r="AI351">
        <v>5.6959999999999997</v>
      </c>
      <c r="AJ351">
        <v>54.5</v>
      </c>
      <c r="AK351">
        <v>-4.6471</v>
      </c>
      <c r="AL351">
        <v>54</v>
      </c>
      <c r="AM351">
        <v>5.6920000000000002</v>
      </c>
      <c r="AO351">
        <v>5.6959999999999997</v>
      </c>
      <c r="AQ351">
        <v>-4.6471</v>
      </c>
      <c r="AW351">
        <v>-2.8694500000000001</v>
      </c>
    </row>
    <row r="352" spans="1:49" x14ac:dyDescent="0.2">
      <c r="A352" s="2">
        <v>45898.84474537037</v>
      </c>
      <c r="B352">
        <v>58.5</v>
      </c>
      <c r="C352">
        <v>5.72</v>
      </c>
      <c r="D352">
        <v>-3.07077</v>
      </c>
      <c r="E352">
        <v>5.7240000000000002</v>
      </c>
      <c r="F352">
        <v>55</v>
      </c>
      <c r="H352">
        <v>58.4</v>
      </c>
      <c r="I352">
        <v>5.7519999999999998</v>
      </c>
      <c r="J352">
        <v>-4.1440799999999998</v>
      </c>
      <c r="K352">
        <v>5.7160000000000002</v>
      </c>
      <c r="L352">
        <v>50.1</v>
      </c>
      <c r="N352">
        <v>50.1</v>
      </c>
      <c r="O352">
        <v>5.7080000000000002</v>
      </c>
      <c r="P352">
        <v>-4.51295</v>
      </c>
      <c r="Q352">
        <v>5.7039999999999997</v>
      </c>
      <c r="V352">
        <v>-3.6410499999999999</v>
      </c>
      <c r="Z352">
        <v>63.2</v>
      </c>
      <c r="AA352">
        <v>5.7160000000000002</v>
      </c>
      <c r="AC352">
        <v>5.7160000000000002</v>
      </c>
      <c r="AD352">
        <v>59.7</v>
      </c>
      <c r="AE352">
        <v>-4.2782400000000003</v>
      </c>
      <c r="AF352">
        <v>53.5</v>
      </c>
      <c r="AG352">
        <v>5.7439999999999998</v>
      </c>
      <c r="AI352">
        <v>5.6959999999999997</v>
      </c>
      <c r="AJ352">
        <v>54.9</v>
      </c>
      <c r="AK352">
        <v>-4.6135599999999997</v>
      </c>
      <c r="AL352">
        <v>53.9</v>
      </c>
      <c r="AM352">
        <v>5.6920000000000002</v>
      </c>
      <c r="AO352">
        <v>5.6920000000000002</v>
      </c>
      <c r="AQ352">
        <v>-4.6471</v>
      </c>
      <c r="AW352">
        <v>-2.8694500000000001</v>
      </c>
    </row>
    <row r="353" spans="1:49" x14ac:dyDescent="0.2">
      <c r="A353" s="2">
        <v>45898.844768518517</v>
      </c>
      <c r="B353">
        <v>58.6</v>
      </c>
      <c r="C353">
        <v>5.72</v>
      </c>
      <c r="D353">
        <v>-3.07077</v>
      </c>
      <c r="E353">
        <v>5.72</v>
      </c>
      <c r="F353">
        <v>54.9</v>
      </c>
      <c r="H353">
        <v>58.7</v>
      </c>
      <c r="I353">
        <v>5.7480000000000002</v>
      </c>
      <c r="J353">
        <v>-4.1440799999999998</v>
      </c>
      <c r="K353">
        <v>5.72</v>
      </c>
      <c r="L353">
        <v>50.2</v>
      </c>
      <c r="N353">
        <v>50.3</v>
      </c>
      <c r="O353">
        <v>5.7080000000000002</v>
      </c>
      <c r="P353">
        <v>-4.51295</v>
      </c>
      <c r="Q353">
        <v>5.7039999999999997</v>
      </c>
      <c r="V353">
        <v>-3.6410499999999999</v>
      </c>
      <c r="Z353">
        <v>63.4</v>
      </c>
      <c r="AA353">
        <v>5.7119999999999997</v>
      </c>
      <c r="AC353">
        <v>5.72</v>
      </c>
      <c r="AD353">
        <v>59.9</v>
      </c>
      <c r="AE353">
        <v>-4.2782400000000003</v>
      </c>
      <c r="AF353">
        <v>53.3</v>
      </c>
      <c r="AG353">
        <v>5.7480000000000002</v>
      </c>
      <c r="AI353">
        <v>5.6920000000000002</v>
      </c>
      <c r="AJ353">
        <v>54.3</v>
      </c>
      <c r="AK353">
        <v>-4.6135599999999997</v>
      </c>
      <c r="AL353">
        <v>53.6</v>
      </c>
      <c r="AM353">
        <v>5.6920000000000002</v>
      </c>
      <c r="AO353">
        <v>5.6920000000000002</v>
      </c>
      <c r="AQ353">
        <v>-4.6471</v>
      </c>
      <c r="AW353">
        <v>-2.8694500000000001</v>
      </c>
    </row>
    <row r="354" spans="1:49" x14ac:dyDescent="0.2">
      <c r="A354" s="2">
        <v>45898.84480324074</v>
      </c>
      <c r="B354">
        <v>59</v>
      </c>
      <c r="C354">
        <v>5.72</v>
      </c>
      <c r="D354">
        <v>-3.0371600000000001</v>
      </c>
      <c r="E354">
        <v>5.7240000000000002</v>
      </c>
      <c r="F354">
        <v>54.7</v>
      </c>
      <c r="H354">
        <v>58.4</v>
      </c>
      <c r="I354">
        <v>5.7519999999999998</v>
      </c>
      <c r="J354">
        <v>-4.1105299999999998</v>
      </c>
      <c r="K354">
        <v>5.7160000000000002</v>
      </c>
      <c r="L354">
        <v>50.3</v>
      </c>
      <c r="N354">
        <v>50.4</v>
      </c>
      <c r="O354">
        <v>5.7080000000000002</v>
      </c>
      <c r="P354">
        <v>-4.4458700000000002</v>
      </c>
      <c r="Q354">
        <v>5.7039999999999997</v>
      </c>
      <c r="V354">
        <v>-3.54034</v>
      </c>
      <c r="Z354">
        <v>63.3</v>
      </c>
      <c r="AA354">
        <v>5.7080000000000002</v>
      </c>
      <c r="AC354">
        <v>5.72</v>
      </c>
      <c r="AD354">
        <v>60</v>
      </c>
      <c r="AE354">
        <v>-4.1776200000000001</v>
      </c>
      <c r="AF354">
        <v>53.2</v>
      </c>
      <c r="AG354">
        <v>5.7480000000000002</v>
      </c>
      <c r="AI354">
        <v>5.6959999999999997</v>
      </c>
      <c r="AJ354">
        <v>54.5</v>
      </c>
      <c r="AK354">
        <v>-4.5800200000000002</v>
      </c>
      <c r="AL354">
        <v>53.6</v>
      </c>
      <c r="AM354">
        <v>5.6920000000000002</v>
      </c>
      <c r="AO354">
        <v>5.6959999999999997</v>
      </c>
      <c r="AQ354">
        <v>-4.6135599999999997</v>
      </c>
      <c r="AW354">
        <v>-2.8359700000000001</v>
      </c>
    </row>
    <row r="355" spans="1:49" x14ac:dyDescent="0.2">
      <c r="A355" s="2">
        <v>45898.844826388893</v>
      </c>
      <c r="B355">
        <v>58.8</v>
      </c>
      <c r="C355">
        <v>5.7160000000000002</v>
      </c>
      <c r="D355">
        <v>-3.00373</v>
      </c>
      <c r="E355">
        <v>5.72</v>
      </c>
      <c r="F355">
        <v>55.2</v>
      </c>
      <c r="H355">
        <v>58.6</v>
      </c>
      <c r="I355">
        <v>5.7480000000000002</v>
      </c>
      <c r="J355">
        <v>-3.9764400000000002</v>
      </c>
      <c r="K355">
        <v>5.72</v>
      </c>
      <c r="L355">
        <v>50.3</v>
      </c>
      <c r="N355">
        <v>50.5</v>
      </c>
      <c r="O355">
        <v>5.7080000000000002</v>
      </c>
      <c r="P355">
        <v>-4.5464200000000003</v>
      </c>
      <c r="Q355">
        <v>5.7039999999999997</v>
      </c>
      <c r="V355">
        <v>-3.57395</v>
      </c>
      <c r="Z355">
        <v>63.3</v>
      </c>
      <c r="AA355">
        <v>5.7160000000000002</v>
      </c>
      <c r="AC355">
        <v>5.72</v>
      </c>
      <c r="AD355">
        <v>60</v>
      </c>
      <c r="AE355">
        <v>-4.1776200000000001</v>
      </c>
      <c r="AF355">
        <v>53.2</v>
      </c>
      <c r="AG355">
        <v>5.7480000000000002</v>
      </c>
      <c r="AI355">
        <v>5.6959999999999997</v>
      </c>
      <c r="AJ355">
        <v>54.4</v>
      </c>
      <c r="AK355">
        <v>-4.6471</v>
      </c>
      <c r="AL355">
        <v>53.9</v>
      </c>
      <c r="AM355">
        <v>5.6920000000000002</v>
      </c>
      <c r="AO355">
        <v>5.6920000000000002</v>
      </c>
      <c r="AQ355">
        <v>-4.5800200000000002</v>
      </c>
      <c r="AW355">
        <v>-2.8359700000000001</v>
      </c>
    </row>
    <row r="356" spans="1:49" x14ac:dyDescent="0.2">
      <c r="A356" s="2">
        <v>45898.844849537039</v>
      </c>
      <c r="B356">
        <v>58.7</v>
      </c>
      <c r="C356">
        <v>5.7119999999999997</v>
      </c>
      <c r="D356">
        <v>-3.00373</v>
      </c>
      <c r="E356">
        <v>5.7240000000000002</v>
      </c>
      <c r="F356">
        <v>55.1</v>
      </c>
      <c r="H356">
        <v>58.2</v>
      </c>
      <c r="I356">
        <v>5.7480000000000002</v>
      </c>
      <c r="J356">
        <v>-3.9764400000000002</v>
      </c>
      <c r="K356">
        <v>5.7160000000000002</v>
      </c>
      <c r="L356">
        <v>50.2</v>
      </c>
      <c r="N356">
        <v>50.6</v>
      </c>
      <c r="O356">
        <v>5.7039999999999997</v>
      </c>
      <c r="P356">
        <v>-4.5464200000000003</v>
      </c>
      <c r="Q356">
        <v>5.7039999999999997</v>
      </c>
      <c r="V356">
        <v>-3.57395</v>
      </c>
      <c r="Z356">
        <v>63.1</v>
      </c>
      <c r="AA356">
        <v>5.7119999999999997</v>
      </c>
      <c r="AC356">
        <v>5.7240000000000002</v>
      </c>
      <c r="AD356">
        <v>59.9</v>
      </c>
      <c r="AE356">
        <v>-4.1776200000000001</v>
      </c>
      <c r="AF356">
        <v>53.3</v>
      </c>
      <c r="AG356">
        <v>5.7519999999999998</v>
      </c>
      <c r="AI356">
        <v>5.6959999999999997</v>
      </c>
      <c r="AJ356">
        <v>54.5</v>
      </c>
      <c r="AK356">
        <v>-4.6471</v>
      </c>
      <c r="AL356">
        <v>53.9</v>
      </c>
      <c r="AM356">
        <v>5.6879999999999997</v>
      </c>
      <c r="AO356">
        <v>5.6920000000000002</v>
      </c>
      <c r="AQ356">
        <v>-4.5800200000000002</v>
      </c>
      <c r="AW356">
        <v>-2.8359700000000001</v>
      </c>
    </row>
    <row r="357" spans="1:49" x14ac:dyDescent="0.2">
      <c r="A357" s="2">
        <v>45898.851493055547</v>
      </c>
      <c r="B357">
        <v>63.2</v>
      </c>
      <c r="C357">
        <v>5.7039999999999997</v>
      </c>
      <c r="D357">
        <v>-1.5609200000000001</v>
      </c>
      <c r="E357">
        <v>5.7080000000000002</v>
      </c>
      <c r="F357">
        <v>59.3</v>
      </c>
      <c r="H357">
        <v>64.7</v>
      </c>
      <c r="I357">
        <v>5.7320000000000002</v>
      </c>
      <c r="J357">
        <v>-2.43336</v>
      </c>
      <c r="K357">
        <v>5.7039999999999997</v>
      </c>
      <c r="L357">
        <v>55.4</v>
      </c>
      <c r="N357">
        <v>54.4</v>
      </c>
      <c r="O357">
        <v>5.6920000000000002</v>
      </c>
      <c r="P357">
        <v>-3.00373</v>
      </c>
      <c r="Q357">
        <v>5.6879999999999997</v>
      </c>
      <c r="V357">
        <v>-2.0306199999999999</v>
      </c>
      <c r="Z357">
        <v>70.099999999999994</v>
      </c>
      <c r="AA357">
        <v>5.6959999999999997</v>
      </c>
      <c r="AC357">
        <v>5.7</v>
      </c>
      <c r="AD357">
        <v>66.099999999999994</v>
      </c>
      <c r="AE357">
        <v>-2.66825</v>
      </c>
      <c r="AF357">
        <v>59.2</v>
      </c>
      <c r="AG357">
        <v>5.7320000000000002</v>
      </c>
      <c r="AI357">
        <v>5.6760000000000002</v>
      </c>
      <c r="AJ357">
        <v>59.8</v>
      </c>
      <c r="AK357">
        <v>-3.0371600000000001</v>
      </c>
      <c r="AL357">
        <v>60.2</v>
      </c>
      <c r="AM357">
        <v>5.6719999999999997</v>
      </c>
      <c r="AO357">
        <v>5.6719999999999997</v>
      </c>
      <c r="AQ357">
        <v>-3.0371600000000001</v>
      </c>
      <c r="AW357">
        <v>-1.3930800000000001</v>
      </c>
    </row>
    <row r="358" spans="1:49" x14ac:dyDescent="0.2">
      <c r="A358" s="2">
        <v>45898.8515162037</v>
      </c>
      <c r="B358">
        <v>62.9</v>
      </c>
      <c r="C358">
        <v>5.7039999999999997</v>
      </c>
      <c r="D358">
        <v>-1.5609200000000001</v>
      </c>
      <c r="E358">
        <v>5.7080000000000002</v>
      </c>
      <c r="F358">
        <v>58.7</v>
      </c>
      <c r="H358">
        <v>64.2</v>
      </c>
      <c r="I358">
        <v>5.7359999999999998</v>
      </c>
      <c r="J358">
        <v>-2.43336</v>
      </c>
      <c r="K358">
        <v>5.7</v>
      </c>
      <c r="L358">
        <v>54.3</v>
      </c>
      <c r="N358">
        <v>53.8</v>
      </c>
      <c r="O358">
        <v>5.6920000000000002</v>
      </c>
      <c r="P358">
        <v>-3.00373</v>
      </c>
      <c r="Q358">
        <v>5.6879999999999997</v>
      </c>
      <c r="V358">
        <v>-2.0306199999999999</v>
      </c>
      <c r="Z358">
        <v>69.099999999999994</v>
      </c>
      <c r="AA358">
        <v>5.6959999999999997</v>
      </c>
      <c r="AC358">
        <v>5.7039999999999997</v>
      </c>
      <c r="AD358">
        <v>65.3</v>
      </c>
      <c r="AE358">
        <v>-2.66825</v>
      </c>
      <c r="AF358">
        <v>58.7</v>
      </c>
      <c r="AG358">
        <v>5.7359999999999998</v>
      </c>
      <c r="AI358">
        <v>5.6760000000000002</v>
      </c>
      <c r="AJ358">
        <v>59.6</v>
      </c>
      <c r="AK358">
        <v>-3.0371600000000001</v>
      </c>
      <c r="AL358">
        <v>59.1</v>
      </c>
      <c r="AM358">
        <v>5.6719999999999997</v>
      </c>
      <c r="AO358">
        <v>5.6760000000000002</v>
      </c>
      <c r="AQ358">
        <v>-3.0371600000000001</v>
      </c>
      <c r="AW358">
        <v>-1.3930800000000001</v>
      </c>
    </row>
    <row r="359" spans="1:49" x14ac:dyDescent="0.2">
      <c r="A359" s="2">
        <v>45898.851550925923</v>
      </c>
      <c r="B359">
        <v>62.4</v>
      </c>
      <c r="C359">
        <v>5.7080000000000002</v>
      </c>
      <c r="D359">
        <v>-1.52728</v>
      </c>
      <c r="E359">
        <v>5.7119999999999997</v>
      </c>
      <c r="F359">
        <v>58.2</v>
      </c>
      <c r="H359">
        <v>63.6</v>
      </c>
      <c r="I359">
        <v>5.74</v>
      </c>
      <c r="J359">
        <v>-2.5339499999999999</v>
      </c>
      <c r="K359">
        <v>5.7039999999999997</v>
      </c>
      <c r="L359">
        <v>53.9</v>
      </c>
      <c r="N359">
        <v>53.7</v>
      </c>
      <c r="O359">
        <v>5.6920000000000002</v>
      </c>
      <c r="P359">
        <v>-2.8359700000000001</v>
      </c>
      <c r="Q359">
        <v>5.6959999999999997</v>
      </c>
      <c r="V359">
        <v>-1.8965099999999999</v>
      </c>
      <c r="Z359">
        <v>68.8</v>
      </c>
      <c r="AA359">
        <v>5.7</v>
      </c>
      <c r="AC359">
        <v>5.7039999999999997</v>
      </c>
      <c r="AD359">
        <v>64.5</v>
      </c>
      <c r="AE359">
        <v>-2.66825</v>
      </c>
      <c r="AF359">
        <v>58.3</v>
      </c>
      <c r="AG359">
        <v>5.7359999999999998</v>
      </c>
      <c r="AI359">
        <v>5.68</v>
      </c>
      <c r="AJ359">
        <v>58.7</v>
      </c>
      <c r="AK359">
        <v>-2.9366300000000001</v>
      </c>
      <c r="AL359">
        <v>58.4</v>
      </c>
      <c r="AM359">
        <v>5.6760000000000002</v>
      </c>
      <c r="AO359">
        <v>5.6760000000000002</v>
      </c>
      <c r="AQ359">
        <v>-3.00373</v>
      </c>
      <c r="AW359">
        <v>-1.3930800000000001</v>
      </c>
    </row>
    <row r="360" spans="1:49" x14ac:dyDescent="0.2">
      <c r="A360" s="2">
        <v>45898.851574074077</v>
      </c>
      <c r="B360">
        <v>61.9</v>
      </c>
      <c r="C360">
        <v>5.7080000000000002</v>
      </c>
      <c r="D360">
        <v>-1.5609200000000001</v>
      </c>
      <c r="E360">
        <v>5.7119999999999997</v>
      </c>
      <c r="F360">
        <v>58</v>
      </c>
      <c r="H360">
        <v>63.2</v>
      </c>
      <c r="I360">
        <v>5.74</v>
      </c>
      <c r="J360">
        <v>-2.50047</v>
      </c>
      <c r="K360">
        <v>5.7039999999999997</v>
      </c>
      <c r="L360">
        <v>53.6</v>
      </c>
      <c r="N360">
        <v>53.3</v>
      </c>
      <c r="O360">
        <v>5.6959999999999997</v>
      </c>
      <c r="P360">
        <v>-2.8694500000000001</v>
      </c>
      <c r="Q360">
        <v>5.6920000000000002</v>
      </c>
      <c r="V360">
        <v>-1.96363</v>
      </c>
      <c r="Z360">
        <v>67.900000000000006</v>
      </c>
      <c r="AA360">
        <v>5.6959999999999997</v>
      </c>
      <c r="AC360">
        <v>5.7080000000000002</v>
      </c>
      <c r="AD360">
        <v>64.099999999999994</v>
      </c>
      <c r="AE360">
        <v>-2.60114</v>
      </c>
      <c r="AF360">
        <v>57.6</v>
      </c>
      <c r="AG360">
        <v>5.74</v>
      </c>
      <c r="AI360">
        <v>5.68</v>
      </c>
      <c r="AJ360">
        <v>58.5</v>
      </c>
      <c r="AK360">
        <v>-2.97018</v>
      </c>
      <c r="AL360">
        <v>58</v>
      </c>
      <c r="AM360">
        <v>5.6760000000000002</v>
      </c>
      <c r="AO360">
        <v>5.68</v>
      </c>
      <c r="AQ360">
        <v>-2.97018</v>
      </c>
      <c r="AW360">
        <v>-1.3930800000000001</v>
      </c>
    </row>
    <row r="361" spans="1:49" x14ac:dyDescent="0.2">
      <c r="A361" s="2">
        <v>45898.851597222223</v>
      </c>
      <c r="B361">
        <v>61.4</v>
      </c>
      <c r="C361">
        <v>5.7080000000000002</v>
      </c>
      <c r="D361">
        <v>-1.5609200000000001</v>
      </c>
      <c r="E361">
        <v>5.7160000000000002</v>
      </c>
      <c r="F361">
        <v>57.9</v>
      </c>
      <c r="H361">
        <v>62.5</v>
      </c>
      <c r="I361">
        <v>5.74</v>
      </c>
      <c r="J361">
        <v>-2.50047</v>
      </c>
      <c r="K361">
        <v>5.7080000000000002</v>
      </c>
      <c r="L361">
        <v>53.4</v>
      </c>
      <c r="N361">
        <v>53.1</v>
      </c>
      <c r="O361">
        <v>5.6959999999999997</v>
      </c>
      <c r="P361">
        <v>-2.8694500000000001</v>
      </c>
      <c r="Q361">
        <v>5.6920000000000002</v>
      </c>
      <c r="V361">
        <v>-1.96363</v>
      </c>
      <c r="AE361">
        <v>-2.60114</v>
      </c>
      <c r="AK361">
        <v>-2.97018</v>
      </c>
      <c r="AQ361">
        <v>-2.97018</v>
      </c>
      <c r="AW361">
        <v>-1.3930800000000001</v>
      </c>
    </row>
    <row r="362" spans="1:49" x14ac:dyDescent="0.2">
      <c r="A362" s="2">
        <v>45898.8516087963</v>
      </c>
      <c r="D362">
        <v>-1.4937800000000001</v>
      </c>
      <c r="J362">
        <v>-2.4669099999999999</v>
      </c>
      <c r="P362">
        <v>-2.8024100000000001</v>
      </c>
      <c r="V362">
        <v>-1.93007</v>
      </c>
      <c r="Z362">
        <v>67.5</v>
      </c>
      <c r="AA362">
        <v>5.7</v>
      </c>
      <c r="AC362">
        <v>5.7080000000000002</v>
      </c>
      <c r="AD362">
        <v>63.9</v>
      </c>
      <c r="AE362">
        <v>-2.5339499999999999</v>
      </c>
      <c r="AF362">
        <v>57.2</v>
      </c>
      <c r="AG362">
        <v>5.74</v>
      </c>
      <c r="AI362">
        <v>5.6840000000000002</v>
      </c>
      <c r="AJ362">
        <v>58.3</v>
      </c>
      <c r="AK362">
        <v>-2.9030800000000001</v>
      </c>
      <c r="AL362">
        <v>57.6</v>
      </c>
      <c r="AM362">
        <v>5.6760000000000002</v>
      </c>
      <c r="AO362">
        <v>5.68</v>
      </c>
      <c r="AQ362">
        <v>-2.9366300000000001</v>
      </c>
      <c r="AW362">
        <v>-1.35944</v>
      </c>
    </row>
    <row r="363" spans="1:49" x14ac:dyDescent="0.2">
      <c r="A363" s="2">
        <v>45898.851631944453</v>
      </c>
      <c r="B363">
        <v>61.7</v>
      </c>
      <c r="C363">
        <v>5.7080000000000002</v>
      </c>
      <c r="D363">
        <v>-1.4937800000000001</v>
      </c>
      <c r="E363">
        <v>5.7160000000000002</v>
      </c>
      <c r="F363">
        <v>57.6</v>
      </c>
      <c r="H363">
        <v>62.4</v>
      </c>
      <c r="I363">
        <v>5.74</v>
      </c>
      <c r="J363">
        <v>-2.3997899999999999</v>
      </c>
      <c r="K363">
        <v>5.7039999999999997</v>
      </c>
      <c r="L363">
        <v>53.2</v>
      </c>
      <c r="N363">
        <v>53.3</v>
      </c>
      <c r="O363">
        <v>5.6959999999999997</v>
      </c>
      <c r="P363">
        <v>-2.9030800000000001</v>
      </c>
      <c r="Q363">
        <v>5.6920000000000002</v>
      </c>
      <c r="V363">
        <v>-1.8293699999999999</v>
      </c>
      <c r="Z363">
        <v>67.3</v>
      </c>
      <c r="AA363">
        <v>5.7</v>
      </c>
      <c r="AC363">
        <v>5.7119999999999997</v>
      </c>
      <c r="AD363">
        <v>63.7</v>
      </c>
      <c r="AE363">
        <v>-2.56758</v>
      </c>
      <c r="AF363">
        <v>57</v>
      </c>
      <c r="AG363">
        <v>5.74</v>
      </c>
      <c r="AI363">
        <v>5.68</v>
      </c>
      <c r="AJ363">
        <v>58.1</v>
      </c>
      <c r="AK363">
        <v>-2.9030800000000001</v>
      </c>
      <c r="AL363">
        <v>57.3</v>
      </c>
      <c r="AM363">
        <v>5.6760000000000002</v>
      </c>
      <c r="AO363">
        <v>5.6840000000000002</v>
      </c>
      <c r="AQ363">
        <v>-2.9366300000000001</v>
      </c>
      <c r="AW363">
        <v>-1.35944</v>
      </c>
    </row>
    <row r="364" spans="1:49" x14ac:dyDescent="0.2">
      <c r="A364" s="2">
        <v>45898.851655092592</v>
      </c>
      <c r="B364">
        <v>61.4</v>
      </c>
      <c r="C364">
        <v>5.7119999999999997</v>
      </c>
      <c r="D364">
        <v>-1.4266399999999999</v>
      </c>
      <c r="E364">
        <v>5.7119999999999997</v>
      </c>
      <c r="F364">
        <v>57.9</v>
      </c>
      <c r="H364">
        <v>62.1</v>
      </c>
      <c r="I364">
        <v>5.74</v>
      </c>
      <c r="J364">
        <v>-2.50047</v>
      </c>
      <c r="K364">
        <v>5.7039999999999997</v>
      </c>
      <c r="L364">
        <v>53</v>
      </c>
      <c r="N364">
        <v>52.8</v>
      </c>
      <c r="O364">
        <v>5.6959999999999997</v>
      </c>
      <c r="P364">
        <v>-2.8024100000000001</v>
      </c>
      <c r="Q364">
        <v>5.6959999999999997</v>
      </c>
      <c r="V364">
        <v>-1.99719</v>
      </c>
      <c r="Z364">
        <v>66.5</v>
      </c>
      <c r="AA364">
        <v>5.7</v>
      </c>
      <c r="AC364">
        <v>5.7080000000000002</v>
      </c>
      <c r="AD364">
        <v>63.7</v>
      </c>
      <c r="AE364">
        <v>-2.56758</v>
      </c>
      <c r="AF364">
        <v>56.7</v>
      </c>
      <c r="AG364">
        <v>5.7359999999999998</v>
      </c>
      <c r="AI364">
        <v>5.6840000000000002</v>
      </c>
      <c r="AJ364">
        <v>58</v>
      </c>
      <c r="AK364">
        <v>-2.9030800000000001</v>
      </c>
      <c r="AL364">
        <v>57</v>
      </c>
      <c r="AM364">
        <v>5.68</v>
      </c>
      <c r="AO364">
        <v>5.68</v>
      </c>
      <c r="AQ364">
        <v>-2.9030800000000001</v>
      </c>
      <c r="AW364">
        <v>-1.3260000000000001</v>
      </c>
    </row>
    <row r="365" spans="1:49" x14ac:dyDescent="0.2">
      <c r="A365" s="2">
        <v>45898.851689814823</v>
      </c>
      <c r="B365">
        <v>61.7</v>
      </c>
      <c r="C365">
        <v>5.7119999999999997</v>
      </c>
      <c r="D365">
        <v>-1.3930800000000001</v>
      </c>
      <c r="E365">
        <v>5.7160000000000002</v>
      </c>
      <c r="F365">
        <v>57.9</v>
      </c>
      <c r="H365">
        <v>62.6</v>
      </c>
      <c r="I365">
        <v>5.7359999999999998</v>
      </c>
      <c r="J365">
        <v>-2.3327399999999998</v>
      </c>
      <c r="K365">
        <v>5.7080000000000002</v>
      </c>
      <c r="L365">
        <v>52.9</v>
      </c>
      <c r="N365">
        <v>53.1</v>
      </c>
      <c r="O365">
        <v>5.6959999999999997</v>
      </c>
      <c r="P365">
        <v>-2.8024100000000001</v>
      </c>
      <c r="Q365">
        <v>5.6959999999999997</v>
      </c>
      <c r="V365">
        <v>-1.93007</v>
      </c>
      <c r="Z365">
        <v>66.599999999999994</v>
      </c>
      <c r="AA365">
        <v>5.7039999999999997</v>
      </c>
      <c r="AC365">
        <v>5.7080000000000002</v>
      </c>
      <c r="AD365">
        <v>63.4</v>
      </c>
      <c r="AE365">
        <v>-2.50047</v>
      </c>
      <c r="AF365">
        <v>56.6</v>
      </c>
      <c r="AG365">
        <v>5.74</v>
      </c>
      <c r="AI365">
        <v>5.6840000000000002</v>
      </c>
      <c r="AJ365">
        <v>57.6</v>
      </c>
      <c r="AK365">
        <v>-2.9366300000000001</v>
      </c>
      <c r="AL365">
        <v>57.2</v>
      </c>
      <c r="AM365">
        <v>5.68</v>
      </c>
      <c r="AO365">
        <v>5.68</v>
      </c>
      <c r="AQ365">
        <v>-2.9030800000000001</v>
      </c>
      <c r="AW365">
        <v>-1.3260000000000001</v>
      </c>
    </row>
    <row r="366" spans="1:49" x14ac:dyDescent="0.2">
      <c r="A366" s="2">
        <v>45898.851712962962</v>
      </c>
      <c r="B366">
        <v>61.4</v>
      </c>
      <c r="C366">
        <v>5.7080000000000002</v>
      </c>
      <c r="D366">
        <v>-1.3930800000000001</v>
      </c>
      <c r="E366">
        <v>5.7119999999999997</v>
      </c>
      <c r="F366">
        <v>58</v>
      </c>
      <c r="H366">
        <v>62.3</v>
      </c>
      <c r="I366">
        <v>5.74</v>
      </c>
      <c r="J366">
        <v>-2.4669099999999999</v>
      </c>
      <c r="K366">
        <v>5.7039999999999997</v>
      </c>
      <c r="L366">
        <v>52.6</v>
      </c>
      <c r="N366">
        <v>53</v>
      </c>
      <c r="O366">
        <v>5.6959999999999997</v>
      </c>
      <c r="P366">
        <v>-2.8359700000000001</v>
      </c>
      <c r="Q366">
        <v>5.6959999999999997</v>
      </c>
      <c r="V366">
        <v>-1.8293699999999999</v>
      </c>
      <c r="Z366">
        <v>67</v>
      </c>
      <c r="AA366">
        <v>5.7039999999999997</v>
      </c>
      <c r="AC366">
        <v>5.7080000000000002</v>
      </c>
      <c r="AD366">
        <v>63.4</v>
      </c>
      <c r="AE366">
        <v>-2.50047</v>
      </c>
      <c r="AF366">
        <v>56.6</v>
      </c>
      <c r="AG366">
        <v>5.74</v>
      </c>
      <c r="AI366">
        <v>5.6840000000000002</v>
      </c>
      <c r="AJ366">
        <v>57.6</v>
      </c>
      <c r="AK366">
        <v>-2.9030800000000001</v>
      </c>
      <c r="AL366">
        <v>56.7</v>
      </c>
      <c r="AM366">
        <v>5.68</v>
      </c>
      <c r="AO366">
        <v>5.68</v>
      </c>
      <c r="AQ366">
        <v>-2.8694500000000001</v>
      </c>
      <c r="AW366">
        <v>-1.3260000000000001</v>
      </c>
    </row>
    <row r="367" spans="1:49" x14ac:dyDescent="0.2">
      <c r="A367" s="2">
        <v>45898.851736111108</v>
      </c>
      <c r="B367">
        <v>61.8</v>
      </c>
      <c r="C367">
        <v>5.7080000000000002</v>
      </c>
      <c r="D367">
        <v>-1.3930800000000001</v>
      </c>
      <c r="E367">
        <v>5.7160000000000002</v>
      </c>
      <c r="F367">
        <v>58</v>
      </c>
      <c r="H367">
        <v>62.1</v>
      </c>
      <c r="I367">
        <v>5.74</v>
      </c>
      <c r="J367">
        <v>-2.4669099999999999</v>
      </c>
      <c r="K367">
        <v>5.7080000000000002</v>
      </c>
      <c r="L367">
        <v>53.2</v>
      </c>
      <c r="N367">
        <v>53.3</v>
      </c>
      <c r="O367">
        <v>5.6959999999999997</v>
      </c>
      <c r="P367">
        <v>-2.8359700000000001</v>
      </c>
      <c r="Q367">
        <v>5.6959999999999997</v>
      </c>
      <c r="V367">
        <v>-1.8293699999999999</v>
      </c>
      <c r="Z367">
        <v>66.5</v>
      </c>
      <c r="AA367">
        <v>5.7080000000000002</v>
      </c>
      <c r="AC367">
        <v>5.7119999999999997</v>
      </c>
      <c r="AD367">
        <v>63.5</v>
      </c>
      <c r="AE367">
        <v>-2.50047</v>
      </c>
      <c r="AF367">
        <v>56.3</v>
      </c>
      <c r="AG367">
        <v>5.74</v>
      </c>
      <c r="AI367">
        <v>5.6840000000000002</v>
      </c>
      <c r="AJ367">
        <v>57.6</v>
      </c>
      <c r="AK367">
        <v>-2.9030800000000001</v>
      </c>
      <c r="AL367">
        <v>56.6</v>
      </c>
      <c r="AM367">
        <v>5.68</v>
      </c>
      <c r="AO367">
        <v>5.6840000000000002</v>
      </c>
      <c r="AQ367">
        <v>-2.8694500000000001</v>
      </c>
      <c r="AW367">
        <v>-1.3260000000000001</v>
      </c>
    </row>
    <row r="368" spans="1:49" x14ac:dyDescent="0.2">
      <c r="A368" s="2">
        <v>45898.851770833331</v>
      </c>
      <c r="B368">
        <v>61.6</v>
      </c>
      <c r="C368">
        <v>5.7080000000000002</v>
      </c>
      <c r="D368">
        <v>-1.4266399999999999</v>
      </c>
      <c r="E368">
        <v>5.7119999999999997</v>
      </c>
      <c r="F368">
        <v>58.2</v>
      </c>
      <c r="H368">
        <v>62.2</v>
      </c>
      <c r="I368">
        <v>5.7439999999999998</v>
      </c>
      <c r="J368">
        <v>-2.3997899999999999</v>
      </c>
      <c r="K368">
        <v>5.7039999999999997</v>
      </c>
      <c r="L368">
        <v>53</v>
      </c>
      <c r="N368">
        <v>53.4</v>
      </c>
      <c r="O368">
        <v>5.6959999999999997</v>
      </c>
      <c r="P368">
        <v>-2.8694500000000001</v>
      </c>
      <c r="Q368">
        <v>5.6959999999999997</v>
      </c>
      <c r="V368">
        <v>-1.96363</v>
      </c>
      <c r="Z368">
        <v>66.5</v>
      </c>
      <c r="AA368">
        <v>5.7039999999999997</v>
      </c>
      <c r="AC368">
        <v>5.7119999999999997</v>
      </c>
      <c r="AD368">
        <v>63.4</v>
      </c>
      <c r="AE368">
        <v>-2.56758</v>
      </c>
      <c r="AF368">
        <v>56.1</v>
      </c>
      <c r="AG368">
        <v>5.74</v>
      </c>
      <c r="AI368">
        <v>5.6840000000000002</v>
      </c>
      <c r="AJ368">
        <v>57.6</v>
      </c>
      <c r="AK368">
        <v>-2.8359700000000001</v>
      </c>
      <c r="AL368">
        <v>56.7</v>
      </c>
      <c r="AM368">
        <v>5.68</v>
      </c>
      <c r="AO368">
        <v>5.6840000000000002</v>
      </c>
      <c r="AQ368">
        <v>-2.8359700000000001</v>
      </c>
      <c r="AW368">
        <v>-1.3260000000000001</v>
      </c>
    </row>
    <row r="369" spans="1:49" x14ac:dyDescent="0.2">
      <c r="A369" s="2">
        <v>45898.851793981477</v>
      </c>
      <c r="B369">
        <v>61.7</v>
      </c>
      <c r="C369">
        <v>5.7119999999999997</v>
      </c>
      <c r="D369">
        <v>-1.35944</v>
      </c>
      <c r="E369">
        <v>5.7160000000000002</v>
      </c>
      <c r="F369">
        <v>58</v>
      </c>
      <c r="H369">
        <v>62.1</v>
      </c>
      <c r="I369">
        <v>5.74</v>
      </c>
      <c r="J369">
        <v>-2.3327399999999998</v>
      </c>
      <c r="K369">
        <v>5.7080000000000002</v>
      </c>
      <c r="L369">
        <v>52.6</v>
      </c>
      <c r="N369">
        <v>53.2</v>
      </c>
      <c r="O369">
        <v>5.7</v>
      </c>
      <c r="P369">
        <v>-2.76885</v>
      </c>
      <c r="Q369">
        <v>5.6959999999999997</v>
      </c>
      <c r="V369">
        <v>-1.86287</v>
      </c>
      <c r="Z369">
        <v>66.7</v>
      </c>
      <c r="AA369">
        <v>5.7039999999999997</v>
      </c>
      <c r="AC369">
        <v>5.7080000000000002</v>
      </c>
      <c r="AD369">
        <v>63.6</v>
      </c>
      <c r="AE369">
        <v>-2.50047</v>
      </c>
      <c r="AF369">
        <v>56.1</v>
      </c>
      <c r="AG369">
        <v>5.74</v>
      </c>
      <c r="AI369">
        <v>5.6840000000000002</v>
      </c>
      <c r="AJ369">
        <v>57.4</v>
      </c>
      <c r="AK369">
        <v>-2.8359700000000001</v>
      </c>
      <c r="AL369">
        <v>56.7</v>
      </c>
      <c r="AM369">
        <v>5.68</v>
      </c>
      <c r="AO369">
        <v>5.68</v>
      </c>
      <c r="AQ369">
        <v>-2.8359700000000001</v>
      </c>
      <c r="AW369">
        <v>-1.2588600000000001</v>
      </c>
    </row>
    <row r="370" spans="1:49" x14ac:dyDescent="0.2">
      <c r="A370" s="2">
        <v>45898.851817129631</v>
      </c>
      <c r="B370">
        <v>61.7</v>
      </c>
      <c r="C370">
        <v>5.7080000000000002</v>
      </c>
      <c r="D370">
        <v>-1.35944</v>
      </c>
      <c r="E370">
        <v>5.7160000000000002</v>
      </c>
      <c r="F370">
        <v>58</v>
      </c>
      <c r="H370">
        <v>62.2</v>
      </c>
      <c r="I370">
        <v>5.74</v>
      </c>
      <c r="J370">
        <v>-2.3327399999999998</v>
      </c>
      <c r="K370">
        <v>5.7080000000000002</v>
      </c>
      <c r="L370">
        <v>53.2</v>
      </c>
      <c r="N370">
        <v>53.4</v>
      </c>
      <c r="O370">
        <v>5.7</v>
      </c>
      <c r="P370">
        <v>-2.76885</v>
      </c>
      <c r="Q370">
        <v>5.6959999999999997</v>
      </c>
      <c r="V370">
        <v>-1.86287</v>
      </c>
      <c r="Z370">
        <v>66.5</v>
      </c>
      <c r="AA370">
        <v>5.7039999999999997</v>
      </c>
      <c r="AC370">
        <v>5.7119999999999997</v>
      </c>
      <c r="AD370">
        <v>63.6</v>
      </c>
      <c r="AE370">
        <v>-2.50047</v>
      </c>
      <c r="AF370">
        <v>56.3</v>
      </c>
      <c r="AG370">
        <v>5.7439999999999998</v>
      </c>
      <c r="AI370">
        <v>5.6840000000000002</v>
      </c>
      <c r="AJ370">
        <v>57.7</v>
      </c>
      <c r="AK370">
        <v>-2.8359700000000001</v>
      </c>
      <c r="AL370">
        <v>56.8</v>
      </c>
      <c r="AM370">
        <v>5.68</v>
      </c>
      <c r="AO370">
        <v>5.6840000000000002</v>
      </c>
      <c r="AQ370">
        <v>-2.8359700000000001</v>
      </c>
      <c r="AW370">
        <v>-1.2588600000000001</v>
      </c>
    </row>
    <row r="371" spans="1:49" x14ac:dyDescent="0.2">
      <c r="A371" s="2">
        <v>45898.858391203707</v>
      </c>
      <c r="B371">
        <v>69.7</v>
      </c>
      <c r="C371">
        <v>5.6840000000000002</v>
      </c>
      <c r="D371">
        <v>-5.0305799999999998E-2</v>
      </c>
      <c r="E371">
        <v>5.6879999999999997</v>
      </c>
      <c r="F371">
        <v>64.400000000000006</v>
      </c>
      <c r="H371">
        <v>72.7</v>
      </c>
      <c r="I371">
        <v>5.7160000000000002</v>
      </c>
      <c r="J371">
        <v>-0.85598099999999999</v>
      </c>
      <c r="K371">
        <v>5.68</v>
      </c>
      <c r="L371">
        <v>62</v>
      </c>
      <c r="N371">
        <v>59.1</v>
      </c>
      <c r="O371">
        <v>5.6680000000000001</v>
      </c>
      <c r="P371">
        <v>-1.22529</v>
      </c>
      <c r="Q371">
        <v>5.6680000000000001</v>
      </c>
      <c r="V371">
        <v>-0.419626</v>
      </c>
      <c r="Z371">
        <v>76.5</v>
      </c>
      <c r="AA371">
        <v>5.6760000000000002</v>
      </c>
      <c r="AC371">
        <v>5.68</v>
      </c>
      <c r="AD371">
        <v>73.2</v>
      </c>
      <c r="AE371">
        <v>-1.15815</v>
      </c>
      <c r="AF371">
        <v>65.2</v>
      </c>
      <c r="AG371">
        <v>5.72</v>
      </c>
      <c r="AI371">
        <v>5.6520000000000001</v>
      </c>
      <c r="AJ371">
        <v>66</v>
      </c>
      <c r="AK371">
        <v>-1.46021</v>
      </c>
      <c r="AL371">
        <v>66.400000000000006</v>
      </c>
      <c r="AM371">
        <v>5.6479999999999997</v>
      </c>
      <c r="AO371">
        <v>5.6559999999999997</v>
      </c>
      <c r="AQ371">
        <v>-1.46021</v>
      </c>
      <c r="AW371">
        <v>-1.6655900000000001E-2</v>
      </c>
    </row>
    <row r="372" spans="1:49" x14ac:dyDescent="0.2">
      <c r="A372" s="2">
        <v>45898.858425925922</v>
      </c>
      <c r="B372">
        <v>67.8</v>
      </c>
      <c r="C372">
        <v>5.6879999999999997</v>
      </c>
      <c r="D372">
        <v>-5.0305799999999998E-2</v>
      </c>
      <c r="E372">
        <v>5.6959999999999997</v>
      </c>
      <c r="F372">
        <v>63.6</v>
      </c>
      <c r="H372">
        <v>69.900000000000006</v>
      </c>
      <c r="I372">
        <v>5.7240000000000002</v>
      </c>
      <c r="J372">
        <v>-0.88963000000000003</v>
      </c>
      <c r="K372">
        <v>5.6879999999999997</v>
      </c>
      <c r="L372">
        <v>59.6</v>
      </c>
      <c r="N372">
        <v>57.7</v>
      </c>
      <c r="O372">
        <v>5.68</v>
      </c>
      <c r="P372">
        <v>-1.2588600000000001</v>
      </c>
      <c r="Q372">
        <v>5.6760000000000002</v>
      </c>
      <c r="V372">
        <v>-0.45321</v>
      </c>
      <c r="Z372">
        <v>74.3</v>
      </c>
      <c r="AA372">
        <v>5.68</v>
      </c>
      <c r="AC372">
        <v>5.6920000000000002</v>
      </c>
      <c r="AD372">
        <v>70.599999999999994</v>
      </c>
      <c r="AE372">
        <v>-1.0574300000000001</v>
      </c>
      <c r="AF372">
        <v>62.9</v>
      </c>
      <c r="AG372">
        <v>5.7240000000000002</v>
      </c>
      <c r="AI372">
        <v>5.66</v>
      </c>
      <c r="AJ372">
        <v>63.8</v>
      </c>
      <c r="AK372">
        <v>-1.3260000000000001</v>
      </c>
      <c r="AL372">
        <v>64.7</v>
      </c>
      <c r="AM372">
        <v>5.6559999999999997</v>
      </c>
      <c r="AO372">
        <v>5.66</v>
      </c>
      <c r="AQ372">
        <v>-1.3930800000000001</v>
      </c>
      <c r="AW372">
        <v>1.93522E-2</v>
      </c>
    </row>
    <row r="373" spans="1:49" x14ac:dyDescent="0.2">
      <c r="A373" s="2">
        <v>45898.858449074083</v>
      </c>
      <c r="B373">
        <v>66.900000000000006</v>
      </c>
      <c r="C373">
        <v>5.6920000000000002</v>
      </c>
      <c r="D373">
        <v>-1.6655900000000001E-2</v>
      </c>
      <c r="E373">
        <v>5.7</v>
      </c>
      <c r="F373">
        <v>63.3</v>
      </c>
      <c r="H373">
        <v>68.7</v>
      </c>
      <c r="I373">
        <v>5.7279999999999998</v>
      </c>
      <c r="J373">
        <v>-0.923207</v>
      </c>
      <c r="K373">
        <v>5.6879999999999997</v>
      </c>
      <c r="L373">
        <v>58.4</v>
      </c>
      <c r="N373">
        <v>57.4</v>
      </c>
      <c r="O373">
        <v>5.68</v>
      </c>
      <c r="P373">
        <v>-1.2588600000000001</v>
      </c>
      <c r="Q373">
        <v>5.6760000000000002</v>
      </c>
      <c r="V373">
        <v>-0.386048</v>
      </c>
      <c r="Z373">
        <v>73.400000000000006</v>
      </c>
      <c r="AA373">
        <v>5.6840000000000002</v>
      </c>
      <c r="AC373">
        <v>5.6959999999999997</v>
      </c>
      <c r="AD373">
        <v>69.8</v>
      </c>
      <c r="AE373">
        <v>-1.09101</v>
      </c>
      <c r="AF373">
        <v>62.2</v>
      </c>
      <c r="AG373">
        <v>5.7279999999999998</v>
      </c>
      <c r="AI373">
        <v>5.6639999999999997</v>
      </c>
      <c r="AJ373">
        <v>62.9</v>
      </c>
      <c r="AK373">
        <v>-1.35944</v>
      </c>
      <c r="AL373">
        <v>63.3</v>
      </c>
      <c r="AM373">
        <v>5.66</v>
      </c>
      <c r="AO373">
        <v>5.6639999999999997</v>
      </c>
      <c r="AQ373">
        <v>-1.3930800000000001</v>
      </c>
      <c r="AW373">
        <v>1.93522E-2</v>
      </c>
    </row>
    <row r="374" spans="1:49" x14ac:dyDescent="0.2">
      <c r="A374" s="2">
        <v>45898.858483796299</v>
      </c>
      <c r="B374">
        <v>66.2</v>
      </c>
      <c r="C374">
        <v>5.6959999999999997</v>
      </c>
      <c r="D374">
        <v>-1.6655900000000001E-2</v>
      </c>
      <c r="E374">
        <v>5.7</v>
      </c>
      <c r="F374">
        <v>62.6</v>
      </c>
      <c r="H374">
        <v>68.2</v>
      </c>
      <c r="I374">
        <v>5.7279999999999998</v>
      </c>
      <c r="J374">
        <v>-0.95677900000000005</v>
      </c>
      <c r="K374">
        <v>5.6920000000000002</v>
      </c>
      <c r="L374">
        <v>57.8</v>
      </c>
      <c r="N374">
        <v>56.9</v>
      </c>
      <c r="O374">
        <v>5.68</v>
      </c>
      <c r="P374">
        <v>-1.1916500000000001</v>
      </c>
      <c r="Q374">
        <v>5.68</v>
      </c>
      <c r="V374">
        <v>-0.386048</v>
      </c>
      <c r="Z374">
        <v>72.400000000000006</v>
      </c>
      <c r="AA374">
        <v>5.6840000000000002</v>
      </c>
      <c r="AC374">
        <v>5.6959999999999997</v>
      </c>
      <c r="AD374">
        <v>68.8</v>
      </c>
      <c r="AE374">
        <v>-1.0574300000000001</v>
      </c>
      <c r="AF374">
        <v>61.4</v>
      </c>
      <c r="AG374">
        <v>5.7279999999999998</v>
      </c>
      <c r="AI374">
        <v>5.6680000000000001</v>
      </c>
      <c r="AJ374">
        <v>62.4</v>
      </c>
      <c r="AK374">
        <v>-1.3260000000000001</v>
      </c>
      <c r="AL374">
        <v>62.4</v>
      </c>
      <c r="AM374">
        <v>5.66</v>
      </c>
      <c r="AO374">
        <v>5.6639999999999997</v>
      </c>
      <c r="AQ374">
        <v>-1.3260000000000001</v>
      </c>
      <c r="AW374">
        <v>5.3218399999999999E-2</v>
      </c>
    </row>
    <row r="375" spans="1:49" x14ac:dyDescent="0.2">
      <c r="A375" s="2">
        <v>45898.858506944453</v>
      </c>
      <c r="B375">
        <v>65.5</v>
      </c>
      <c r="C375">
        <v>5.7</v>
      </c>
      <c r="D375">
        <v>-1.6655900000000001E-2</v>
      </c>
      <c r="E375">
        <v>5.7</v>
      </c>
      <c r="F375">
        <v>62.2</v>
      </c>
      <c r="H375">
        <v>67.400000000000006</v>
      </c>
      <c r="I375">
        <v>5.7279999999999998</v>
      </c>
      <c r="J375">
        <v>-0.85598099999999999</v>
      </c>
      <c r="K375">
        <v>5.6879999999999997</v>
      </c>
      <c r="L375">
        <v>57</v>
      </c>
      <c r="N375">
        <v>56.2</v>
      </c>
      <c r="O375">
        <v>5.6840000000000002</v>
      </c>
      <c r="P375">
        <v>-1.22529</v>
      </c>
      <c r="Q375">
        <v>5.68</v>
      </c>
      <c r="V375">
        <v>-0.419626</v>
      </c>
      <c r="Z375">
        <v>71.900000000000006</v>
      </c>
      <c r="AA375">
        <v>5.6879999999999997</v>
      </c>
      <c r="AC375">
        <v>5.6959999999999997</v>
      </c>
      <c r="AD375">
        <v>68.400000000000006</v>
      </c>
      <c r="AE375">
        <v>-0.95677900000000005</v>
      </c>
      <c r="AF375">
        <v>61.1</v>
      </c>
      <c r="AG375">
        <v>5.7279999999999998</v>
      </c>
      <c r="AI375">
        <v>5.6680000000000001</v>
      </c>
      <c r="AJ375">
        <v>61.9</v>
      </c>
      <c r="AK375">
        <v>-1.3930800000000001</v>
      </c>
      <c r="AL375">
        <v>61.8</v>
      </c>
      <c r="AM375">
        <v>5.6639999999999997</v>
      </c>
      <c r="AO375">
        <v>5.6680000000000001</v>
      </c>
      <c r="AQ375">
        <v>-1.3260000000000001</v>
      </c>
      <c r="AW375">
        <v>5.3218399999999999E-2</v>
      </c>
    </row>
    <row r="376" spans="1:49" x14ac:dyDescent="0.2">
      <c r="A376" s="2">
        <v>45898.858530092592</v>
      </c>
      <c r="B376">
        <v>65</v>
      </c>
      <c r="C376">
        <v>5.7</v>
      </c>
      <c r="D376">
        <v>-1.6655900000000001E-2</v>
      </c>
      <c r="E376">
        <v>5.7039999999999997</v>
      </c>
      <c r="F376">
        <v>61.8</v>
      </c>
      <c r="H376">
        <v>67.099999999999994</v>
      </c>
      <c r="I376">
        <v>5.7320000000000002</v>
      </c>
      <c r="J376">
        <v>-0.85598099999999999</v>
      </c>
      <c r="K376">
        <v>5.6959999999999997</v>
      </c>
      <c r="L376">
        <v>56.6</v>
      </c>
      <c r="N376">
        <v>56.3</v>
      </c>
      <c r="O376">
        <v>5.6840000000000002</v>
      </c>
      <c r="P376">
        <v>-1.22529</v>
      </c>
      <c r="Q376">
        <v>5.68</v>
      </c>
      <c r="V376">
        <v>-0.419626</v>
      </c>
      <c r="Z376">
        <v>71.099999999999994</v>
      </c>
      <c r="AA376">
        <v>5.6879999999999997</v>
      </c>
      <c r="AC376">
        <v>5.7</v>
      </c>
      <c r="AD376">
        <v>67.8</v>
      </c>
      <c r="AE376">
        <v>-0.95677900000000005</v>
      </c>
      <c r="AF376">
        <v>60.6</v>
      </c>
      <c r="AG376">
        <v>5.7279999999999998</v>
      </c>
      <c r="AI376">
        <v>5.6680000000000001</v>
      </c>
      <c r="AJ376">
        <v>61.8</v>
      </c>
      <c r="AK376">
        <v>-1.3930800000000001</v>
      </c>
      <c r="AL376">
        <v>61.3</v>
      </c>
      <c r="AM376">
        <v>5.6639999999999997</v>
      </c>
      <c r="AO376">
        <v>5.6680000000000001</v>
      </c>
      <c r="AQ376">
        <v>-1.3260000000000001</v>
      </c>
      <c r="AW376">
        <v>5.3218399999999999E-2</v>
      </c>
    </row>
    <row r="377" spans="1:49" x14ac:dyDescent="0.2">
      <c r="A377" s="2">
        <v>45898.858564814807</v>
      </c>
      <c r="B377">
        <v>64.8</v>
      </c>
      <c r="C377">
        <v>5.6959999999999997</v>
      </c>
      <c r="D377">
        <v>-1.6655900000000001E-2</v>
      </c>
      <c r="E377">
        <v>5.7039999999999997</v>
      </c>
      <c r="F377">
        <v>61.4</v>
      </c>
      <c r="H377">
        <v>66.599999999999994</v>
      </c>
      <c r="I377">
        <v>5.7279999999999998</v>
      </c>
      <c r="J377">
        <v>-0.85598099999999999</v>
      </c>
      <c r="K377">
        <v>5.6959999999999997</v>
      </c>
      <c r="L377">
        <v>56.3</v>
      </c>
      <c r="N377">
        <v>55.9</v>
      </c>
      <c r="O377">
        <v>5.6879999999999997</v>
      </c>
      <c r="P377">
        <v>-1.22529</v>
      </c>
      <c r="Q377">
        <v>5.6840000000000002</v>
      </c>
      <c r="V377">
        <v>-0.386048</v>
      </c>
      <c r="Z377">
        <v>70.8</v>
      </c>
      <c r="AA377">
        <v>5.6920000000000002</v>
      </c>
      <c r="AC377">
        <v>5.7</v>
      </c>
      <c r="AD377">
        <v>67.599999999999994</v>
      </c>
      <c r="AE377">
        <v>-0.99035499999999999</v>
      </c>
      <c r="AF377">
        <v>60.3</v>
      </c>
      <c r="AG377">
        <v>5.7279999999999998</v>
      </c>
      <c r="AI377">
        <v>5.6719999999999997</v>
      </c>
      <c r="AJ377">
        <v>61.5</v>
      </c>
      <c r="AK377">
        <v>-1.3260000000000001</v>
      </c>
      <c r="AL377">
        <v>60.9</v>
      </c>
      <c r="AM377">
        <v>5.6680000000000001</v>
      </c>
      <c r="AO377">
        <v>5.6680000000000001</v>
      </c>
      <c r="AQ377">
        <v>-1.29243</v>
      </c>
      <c r="AW377">
        <v>8.7084700000000001E-2</v>
      </c>
    </row>
    <row r="378" spans="1:49" x14ac:dyDescent="0.2">
      <c r="A378" s="2">
        <v>45898.858587962961</v>
      </c>
      <c r="B378">
        <v>64.5</v>
      </c>
      <c r="C378">
        <v>5.7</v>
      </c>
      <c r="D378">
        <v>5.3218399999999999E-2</v>
      </c>
      <c r="E378">
        <v>5.7039999999999997</v>
      </c>
      <c r="F378">
        <v>61.3</v>
      </c>
      <c r="H378">
        <v>66</v>
      </c>
      <c r="I378">
        <v>5.7320000000000002</v>
      </c>
      <c r="J378">
        <v>-0.75532999999999995</v>
      </c>
      <c r="K378">
        <v>5.7</v>
      </c>
      <c r="L378">
        <v>55.9</v>
      </c>
      <c r="N378">
        <v>55.8</v>
      </c>
      <c r="O378">
        <v>5.6879999999999997</v>
      </c>
      <c r="P378">
        <v>-1.22529</v>
      </c>
      <c r="Q378">
        <v>5.6840000000000002</v>
      </c>
      <c r="V378">
        <v>-0.21821399999999999</v>
      </c>
      <c r="Z378">
        <v>70.400000000000006</v>
      </c>
      <c r="AA378">
        <v>5.6920000000000002</v>
      </c>
      <c r="AC378">
        <v>5.7039999999999997</v>
      </c>
      <c r="AD378">
        <v>67.2</v>
      </c>
      <c r="AE378">
        <v>-0.99035499999999999</v>
      </c>
      <c r="AF378">
        <v>60.1</v>
      </c>
      <c r="AG378">
        <v>5.7359999999999998</v>
      </c>
      <c r="AI378">
        <v>5.6719999999999997</v>
      </c>
      <c r="AJ378">
        <v>61.1</v>
      </c>
      <c r="AK378">
        <v>-1.2588600000000001</v>
      </c>
      <c r="AL378">
        <v>60.5</v>
      </c>
      <c r="AM378">
        <v>5.6680000000000001</v>
      </c>
      <c r="AO378">
        <v>5.6719999999999997</v>
      </c>
      <c r="AQ378">
        <v>-1.2588600000000001</v>
      </c>
      <c r="AW378">
        <v>8.7084700000000001E-2</v>
      </c>
    </row>
    <row r="379" spans="1:49" x14ac:dyDescent="0.2">
      <c r="A379" s="2">
        <v>45898.858622685177</v>
      </c>
      <c r="B379">
        <v>64.400000000000006</v>
      </c>
      <c r="C379">
        <v>5.7</v>
      </c>
      <c r="D379">
        <v>1.93522E-2</v>
      </c>
      <c r="E379">
        <v>5.7039999999999997</v>
      </c>
      <c r="F379">
        <v>61.3</v>
      </c>
      <c r="H379">
        <v>65.7</v>
      </c>
      <c r="I379">
        <v>5.7320000000000002</v>
      </c>
      <c r="J379">
        <v>-0.82248200000000005</v>
      </c>
      <c r="K379">
        <v>5.6959999999999997</v>
      </c>
      <c r="L379">
        <v>55.8</v>
      </c>
      <c r="N379">
        <v>55.5</v>
      </c>
      <c r="O379">
        <v>5.6840000000000002</v>
      </c>
      <c r="P379">
        <v>-1.2588600000000001</v>
      </c>
      <c r="Q379">
        <v>5.6840000000000002</v>
      </c>
      <c r="V379">
        <v>-0.25179099999999999</v>
      </c>
      <c r="Z379">
        <v>70.2</v>
      </c>
      <c r="AA379">
        <v>5.6959999999999997</v>
      </c>
      <c r="AC379">
        <v>5.7</v>
      </c>
      <c r="AD379">
        <v>66.8</v>
      </c>
      <c r="AE379">
        <v>-1.02379</v>
      </c>
      <c r="AF379">
        <v>59.7</v>
      </c>
      <c r="AG379">
        <v>5.7320000000000002</v>
      </c>
      <c r="AI379">
        <v>5.6719999999999997</v>
      </c>
      <c r="AJ379">
        <v>60.6</v>
      </c>
      <c r="AK379">
        <v>-1.29243</v>
      </c>
      <c r="AL379">
        <v>60.3</v>
      </c>
      <c r="AM379">
        <v>5.6719999999999997</v>
      </c>
      <c r="AO379">
        <v>5.6719999999999997</v>
      </c>
      <c r="AQ379">
        <v>-1.2588600000000001</v>
      </c>
      <c r="AW379">
        <v>8.7084700000000001E-2</v>
      </c>
    </row>
    <row r="380" spans="1:49" x14ac:dyDescent="0.2">
      <c r="A380" s="2">
        <v>45898.85864583333</v>
      </c>
      <c r="B380">
        <v>64.5</v>
      </c>
      <c r="C380">
        <v>5.7</v>
      </c>
      <c r="D380">
        <v>0.120951</v>
      </c>
      <c r="E380">
        <v>5.7039999999999997</v>
      </c>
      <c r="F380">
        <v>61.3</v>
      </c>
      <c r="H380">
        <v>65.599999999999994</v>
      </c>
      <c r="I380">
        <v>5.7320000000000002</v>
      </c>
      <c r="J380">
        <v>-0.82248200000000005</v>
      </c>
      <c r="K380">
        <v>5.7</v>
      </c>
      <c r="L380">
        <v>55.6</v>
      </c>
      <c r="N380">
        <v>55.3</v>
      </c>
      <c r="O380">
        <v>5.6879999999999997</v>
      </c>
      <c r="P380">
        <v>-1.15815</v>
      </c>
      <c r="Q380">
        <v>5.6879999999999997</v>
      </c>
      <c r="V380">
        <v>-0.419626</v>
      </c>
      <c r="Z380">
        <v>70.2</v>
      </c>
      <c r="AA380">
        <v>5.6879999999999997</v>
      </c>
      <c r="AC380">
        <v>5.7039999999999997</v>
      </c>
      <c r="AD380">
        <v>66.5</v>
      </c>
      <c r="AE380">
        <v>-0.88963000000000003</v>
      </c>
      <c r="AF380">
        <v>59.3</v>
      </c>
      <c r="AG380">
        <v>5.7320000000000002</v>
      </c>
      <c r="AI380">
        <v>5.6760000000000002</v>
      </c>
      <c r="AJ380">
        <v>60.8</v>
      </c>
      <c r="AK380">
        <v>-1.3260000000000001</v>
      </c>
      <c r="AL380">
        <v>60.2</v>
      </c>
      <c r="AM380">
        <v>5.6680000000000001</v>
      </c>
      <c r="AO380">
        <v>5.6719999999999997</v>
      </c>
      <c r="AQ380">
        <v>-1.2588600000000001</v>
      </c>
      <c r="AW380">
        <v>8.7084700000000001E-2</v>
      </c>
    </row>
    <row r="381" spans="1:49" x14ac:dyDescent="0.2">
      <c r="A381" s="2">
        <v>45898.858680555553</v>
      </c>
      <c r="B381">
        <v>64.3</v>
      </c>
      <c r="C381">
        <v>5.7</v>
      </c>
      <c r="D381">
        <v>0.15320500000000001</v>
      </c>
      <c r="E381">
        <v>5.7080000000000002</v>
      </c>
      <c r="F381">
        <v>61.2</v>
      </c>
      <c r="H381">
        <v>65.7</v>
      </c>
      <c r="I381">
        <v>5.7320000000000002</v>
      </c>
      <c r="J381">
        <v>-0.78890700000000002</v>
      </c>
      <c r="K381">
        <v>5.6959999999999997</v>
      </c>
      <c r="L381">
        <v>55.6</v>
      </c>
      <c r="N381">
        <v>55.5</v>
      </c>
      <c r="O381">
        <v>5.6879999999999997</v>
      </c>
      <c r="P381">
        <v>-1.1245799999999999</v>
      </c>
      <c r="Q381">
        <v>5.6840000000000002</v>
      </c>
      <c r="V381">
        <v>-0.21821399999999999</v>
      </c>
      <c r="Z381">
        <v>70</v>
      </c>
      <c r="AA381">
        <v>5.6920000000000002</v>
      </c>
      <c r="AC381">
        <v>5.7039999999999997</v>
      </c>
      <c r="AD381">
        <v>67</v>
      </c>
      <c r="AE381">
        <v>-0.88963000000000003</v>
      </c>
      <c r="AF381">
        <v>59.3</v>
      </c>
      <c r="AG381">
        <v>5.7359999999999998</v>
      </c>
      <c r="AI381">
        <v>5.6760000000000002</v>
      </c>
      <c r="AJ381">
        <v>60.4</v>
      </c>
      <c r="AK381">
        <v>-1.2588600000000001</v>
      </c>
      <c r="AL381">
        <v>59.9</v>
      </c>
      <c r="AM381">
        <v>5.6680000000000001</v>
      </c>
      <c r="AO381">
        <v>5.6760000000000002</v>
      </c>
      <c r="AQ381">
        <v>-1.22529</v>
      </c>
      <c r="AW381">
        <v>0.120951</v>
      </c>
    </row>
    <row r="382" spans="1:49" x14ac:dyDescent="0.2">
      <c r="A382" s="2">
        <v>45898.858703703707</v>
      </c>
      <c r="B382">
        <v>64.599999999999994</v>
      </c>
      <c r="C382">
        <v>5.7039999999999997</v>
      </c>
      <c r="D382">
        <v>8.7084700000000001E-2</v>
      </c>
      <c r="E382">
        <v>5.7039999999999997</v>
      </c>
      <c r="F382">
        <v>61.6</v>
      </c>
      <c r="H382">
        <v>65.599999999999994</v>
      </c>
      <c r="I382">
        <v>5.7359999999999998</v>
      </c>
      <c r="J382">
        <v>-0.82248200000000005</v>
      </c>
      <c r="K382">
        <v>5.6959999999999997</v>
      </c>
      <c r="L382">
        <v>56</v>
      </c>
      <c r="N382">
        <v>55.3</v>
      </c>
      <c r="O382">
        <v>5.6879999999999997</v>
      </c>
      <c r="P382">
        <v>-1.1245799999999999</v>
      </c>
      <c r="Q382">
        <v>5.6840000000000002</v>
      </c>
      <c r="V382">
        <v>-0.35239999999999999</v>
      </c>
      <c r="Z382">
        <v>69.7</v>
      </c>
      <c r="AA382">
        <v>5.6920000000000002</v>
      </c>
      <c r="AC382">
        <v>5.7039999999999997</v>
      </c>
      <c r="AD382">
        <v>67</v>
      </c>
      <c r="AE382">
        <v>-0.88963000000000003</v>
      </c>
      <c r="AF382">
        <v>59.1</v>
      </c>
      <c r="AG382">
        <v>5.7320000000000002</v>
      </c>
      <c r="AI382">
        <v>5.6760000000000002</v>
      </c>
      <c r="AJ382">
        <v>60.5</v>
      </c>
      <c r="AK382">
        <v>-1.2588600000000001</v>
      </c>
      <c r="AL382">
        <v>59.6</v>
      </c>
      <c r="AM382">
        <v>5.6719999999999997</v>
      </c>
      <c r="AO382">
        <v>5.6760000000000002</v>
      </c>
      <c r="AQ382">
        <v>-1.1916500000000001</v>
      </c>
      <c r="AW382">
        <v>0.15320500000000001</v>
      </c>
    </row>
    <row r="383" spans="1:49" x14ac:dyDescent="0.2">
      <c r="A383" s="2">
        <v>45898.858726851853</v>
      </c>
      <c r="B383">
        <v>64.3</v>
      </c>
      <c r="C383">
        <v>5.7</v>
      </c>
      <c r="D383">
        <v>8.7084700000000001E-2</v>
      </c>
      <c r="E383">
        <v>5.7</v>
      </c>
      <c r="F383">
        <v>61.6</v>
      </c>
      <c r="H383">
        <v>65.599999999999994</v>
      </c>
      <c r="I383">
        <v>5.7320000000000002</v>
      </c>
      <c r="J383">
        <v>-0.82248200000000005</v>
      </c>
      <c r="K383">
        <v>5.6959999999999997</v>
      </c>
      <c r="L383">
        <v>55.5</v>
      </c>
      <c r="N383">
        <v>55.7</v>
      </c>
      <c r="O383">
        <v>5.6920000000000002</v>
      </c>
      <c r="P383">
        <v>-1.1245799999999999</v>
      </c>
      <c r="Q383">
        <v>5.6840000000000002</v>
      </c>
      <c r="V383">
        <v>-0.35239999999999999</v>
      </c>
      <c r="Z383">
        <v>69.8</v>
      </c>
      <c r="AA383">
        <v>5.6959999999999997</v>
      </c>
      <c r="AC383">
        <v>5.7039999999999997</v>
      </c>
      <c r="AD383">
        <v>66.900000000000006</v>
      </c>
      <c r="AE383">
        <v>-0.88963000000000003</v>
      </c>
      <c r="AF383">
        <v>59.4</v>
      </c>
      <c r="AG383">
        <v>5.7359999999999998</v>
      </c>
      <c r="AI383">
        <v>5.6719999999999997</v>
      </c>
      <c r="AJ383">
        <v>60.3</v>
      </c>
      <c r="AK383">
        <v>-1.2588600000000001</v>
      </c>
      <c r="AL383">
        <v>59.9</v>
      </c>
      <c r="AM383">
        <v>5.6719999999999997</v>
      </c>
      <c r="AO383">
        <v>5.6719999999999997</v>
      </c>
      <c r="AQ383">
        <v>-1.1916500000000001</v>
      </c>
      <c r="AW383">
        <v>0.15320500000000001</v>
      </c>
    </row>
    <row r="384" spans="1:49" x14ac:dyDescent="0.2">
      <c r="A384" s="2">
        <v>45898.858761574083</v>
      </c>
      <c r="B384">
        <v>64.2</v>
      </c>
      <c r="C384">
        <v>5.7</v>
      </c>
      <c r="D384">
        <v>0.120951</v>
      </c>
      <c r="E384">
        <v>5.7039999999999997</v>
      </c>
      <c r="F384">
        <v>61.7</v>
      </c>
      <c r="H384">
        <v>65.3</v>
      </c>
      <c r="I384">
        <v>5.7320000000000002</v>
      </c>
      <c r="J384">
        <v>-0.78890700000000002</v>
      </c>
      <c r="K384">
        <v>5.7</v>
      </c>
      <c r="L384">
        <v>55.7</v>
      </c>
      <c r="N384">
        <v>55.5</v>
      </c>
      <c r="O384">
        <v>5.6879999999999997</v>
      </c>
      <c r="P384">
        <v>-1.1245799999999999</v>
      </c>
      <c r="Q384">
        <v>5.6840000000000002</v>
      </c>
      <c r="V384">
        <v>-0.184562</v>
      </c>
      <c r="Z384">
        <v>69.599999999999994</v>
      </c>
      <c r="AA384">
        <v>5.6920000000000002</v>
      </c>
      <c r="AC384">
        <v>5.7</v>
      </c>
      <c r="AD384">
        <v>66.8</v>
      </c>
      <c r="AE384">
        <v>-0.923207</v>
      </c>
      <c r="AF384">
        <v>59</v>
      </c>
      <c r="AG384">
        <v>5.7320000000000002</v>
      </c>
      <c r="AI384">
        <v>5.6760000000000002</v>
      </c>
      <c r="AJ384">
        <v>60.2</v>
      </c>
      <c r="AK384">
        <v>-1.1916500000000001</v>
      </c>
      <c r="AL384">
        <v>59.6</v>
      </c>
      <c r="AM384">
        <v>5.6719999999999997</v>
      </c>
      <c r="AO384">
        <v>5.6719999999999997</v>
      </c>
      <c r="AQ384">
        <v>-1.1916500000000001</v>
      </c>
      <c r="AW384">
        <v>0.15320500000000001</v>
      </c>
    </row>
    <row r="385" spans="1:49" x14ac:dyDescent="0.2">
      <c r="A385" s="2">
        <v>45898.858784722222</v>
      </c>
      <c r="B385">
        <v>64.400000000000006</v>
      </c>
      <c r="C385">
        <v>5.7</v>
      </c>
      <c r="D385">
        <v>0.120951</v>
      </c>
      <c r="E385">
        <v>5.7080000000000002</v>
      </c>
      <c r="F385">
        <v>61.7</v>
      </c>
      <c r="H385">
        <v>65.400000000000006</v>
      </c>
      <c r="I385">
        <v>5.7320000000000002</v>
      </c>
      <c r="J385">
        <v>-0.75532999999999995</v>
      </c>
      <c r="K385">
        <v>5.6959999999999997</v>
      </c>
      <c r="L385">
        <v>55.9</v>
      </c>
      <c r="N385">
        <v>55.6</v>
      </c>
      <c r="O385">
        <v>5.6879999999999997</v>
      </c>
      <c r="P385">
        <v>-0.99035499999999999</v>
      </c>
      <c r="Q385">
        <v>5.6840000000000002</v>
      </c>
      <c r="V385">
        <v>-0.28537400000000002</v>
      </c>
      <c r="Z385">
        <v>69.599999999999994</v>
      </c>
      <c r="AA385">
        <v>5.6920000000000002</v>
      </c>
      <c r="AC385">
        <v>5.7039999999999997</v>
      </c>
      <c r="AD385">
        <v>67</v>
      </c>
      <c r="AE385">
        <v>-0.88963000000000003</v>
      </c>
      <c r="AF385">
        <v>59.1</v>
      </c>
      <c r="AG385">
        <v>5.7320000000000002</v>
      </c>
      <c r="AI385">
        <v>5.6760000000000002</v>
      </c>
      <c r="AJ385">
        <v>60.3</v>
      </c>
      <c r="AK385">
        <v>-1.1916500000000001</v>
      </c>
      <c r="AL385">
        <v>59.9</v>
      </c>
      <c r="AM385">
        <v>5.6719999999999997</v>
      </c>
      <c r="AO385">
        <v>5.6719999999999997</v>
      </c>
      <c r="AQ385">
        <v>-1.15815</v>
      </c>
      <c r="AW385">
        <v>0.15320500000000001</v>
      </c>
    </row>
    <row r="386" spans="1:49" x14ac:dyDescent="0.2">
      <c r="A386" s="2">
        <v>45898.865370370368</v>
      </c>
      <c r="B386">
        <v>72.400000000000006</v>
      </c>
      <c r="C386">
        <v>5.6719999999999997</v>
      </c>
      <c r="D386">
        <v>1.3627100000000001</v>
      </c>
      <c r="E386">
        <v>5.68</v>
      </c>
      <c r="F386">
        <v>68</v>
      </c>
      <c r="H386">
        <v>76.2</v>
      </c>
      <c r="I386">
        <v>5.7080000000000002</v>
      </c>
      <c r="J386">
        <v>0.59024100000000002</v>
      </c>
      <c r="K386">
        <v>5.6719999999999997</v>
      </c>
      <c r="L386">
        <v>64.8</v>
      </c>
      <c r="N386">
        <v>61.3</v>
      </c>
      <c r="O386">
        <v>5.66</v>
      </c>
      <c r="P386">
        <v>0.32092300000000001</v>
      </c>
      <c r="Q386">
        <v>5.6520000000000001</v>
      </c>
      <c r="V386">
        <v>1.0933999999999999</v>
      </c>
      <c r="Z386">
        <v>79.5</v>
      </c>
      <c r="AA386">
        <v>5.6680000000000001</v>
      </c>
      <c r="AC386">
        <v>5.6719999999999997</v>
      </c>
      <c r="AD386">
        <v>76.400000000000006</v>
      </c>
      <c r="AE386">
        <v>0.42252200000000001</v>
      </c>
      <c r="AF386">
        <v>67.900000000000006</v>
      </c>
      <c r="AG386">
        <v>5.7119999999999997</v>
      </c>
      <c r="AI386">
        <v>5.6440000000000001</v>
      </c>
      <c r="AJ386">
        <v>69.2</v>
      </c>
      <c r="AK386">
        <v>0.18707099999999999</v>
      </c>
      <c r="AL386">
        <v>69.900000000000006</v>
      </c>
      <c r="AM386">
        <v>5.64</v>
      </c>
      <c r="AO386">
        <v>5.6440000000000001</v>
      </c>
      <c r="AQ386">
        <v>0.120951</v>
      </c>
      <c r="AW386">
        <v>1.3627100000000001</v>
      </c>
    </row>
    <row r="387" spans="1:49" x14ac:dyDescent="0.2">
      <c r="A387" s="2">
        <v>45898.865393518521</v>
      </c>
      <c r="B387">
        <v>70.3</v>
      </c>
      <c r="C387">
        <v>5.6840000000000002</v>
      </c>
      <c r="D387">
        <v>1.3965799999999999</v>
      </c>
      <c r="E387">
        <v>5.6840000000000002</v>
      </c>
      <c r="F387">
        <v>66.3</v>
      </c>
      <c r="H387">
        <v>73.599999999999994</v>
      </c>
      <c r="I387">
        <v>5.7160000000000002</v>
      </c>
      <c r="J387">
        <v>0.62249399999999999</v>
      </c>
      <c r="K387">
        <v>5.68</v>
      </c>
      <c r="L387">
        <v>62.2</v>
      </c>
      <c r="N387">
        <v>60.2</v>
      </c>
      <c r="O387">
        <v>5.6680000000000001</v>
      </c>
      <c r="P387">
        <v>0.28866999999999998</v>
      </c>
      <c r="Q387">
        <v>5.6639999999999997</v>
      </c>
      <c r="V387">
        <v>0.95954399999999995</v>
      </c>
      <c r="Z387">
        <v>77.599999999999994</v>
      </c>
      <c r="AA387">
        <v>5.6760000000000002</v>
      </c>
      <c r="AC387">
        <v>5.68</v>
      </c>
      <c r="AD387">
        <v>74.099999999999994</v>
      </c>
      <c r="AE387">
        <v>0.35478900000000002</v>
      </c>
      <c r="AF387">
        <v>65.400000000000006</v>
      </c>
      <c r="AG387">
        <v>5.72</v>
      </c>
      <c r="AI387">
        <v>5.6520000000000001</v>
      </c>
      <c r="AJ387">
        <v>66.8</v>
      </c>
      <c r="AK387">
        <v>0.15320500000000001</v>
      </c>
      <c r="AL387">
        <v>67.099999999999994</v>
      </c>
      <c r="AM387">
        <v>5.6479999999999997</v>
      </c>
      <c r="AO387">
        <v>5.6520000000000001</v>
      </c>
      <c r="AQ387">
        <v>0.15320500000000001</v>
      </c>
      <c r="AW387">
        <v>1.3627100000000001</v>
      </c>
    </row>
    <row r="388" spans="1:49" x14ac:dyDescent="0.2">
      <c r="A388" s="2">
        <v>45898.865416666667</v>
      </c>
      <c r="B388">
        <v>69.5</v>
      </c>
      <c r="C388">
        <v>5.6879999999999997</v>
      </c>
      <c r="D388">
        <v>1.3965799999999999</v>
      </c>
      <c r="E388">
        <v>5.6920000000000002</v>
      </c>
      <c r="F388">
        <v>65.900000000000006</v>
      </c>
      <c r="H388">
        <v>72.3</v>
      </c>
      <c r="I388">
        <v>5.72</v>
      </c>
      <c r="J388">
        <v>0.62249399999999999</v>
      </c>
      <c r="K388">
        <v>5.6840000000000002</v>
      </c>
      <c r="L388">
        <v>61</v>
      </c>
      <c r="N388">
        <v>59.3</v>
      </c>
      <c r="O388">
        <v>5.6680000000000001</v>
      </c>
      <c r="P388">
        <v>0.28866999999999998</v>
      </c>
      <c r="Q388">
        <v>5.6639999999999997</v>
      </c>
      <c r="V388">
        <v>0.95954399999999995</v>
      </c>
      <c r="Z388">
        <v>76.3</v>
      </c>
      <c r="AA388">
        <v>5.6760000000000002</v>
      </c>
      <c r="AC388">
        <v>5.6840000000000002</v>
      </c>
      <c r="AD388">
        <v>72.900000000000006</v>
      </c>
      <c r="AE388">
        <v>0.35478900000000002</v>
      </c>
      <c r="AF388">
        <v>64.7</v>
      </c>
      <c r="AG388">
        <v>5.72</v>
      </c>
      <c r="AI388">
        <v>5.6559999999999997</v>
      </c>
      <c r="AJ388">
        <v>65.8</v>
      </c>
      <c r="AK388">
        <v>0.15320500000000001</v>
      </c>
      <c r="AL388">
        <v>66.099999999999994</v>
      </c>
      <c r="AM388">
        <v>5.6520000000000001</v>
      </c>
      <c r="AO388">
        <v>5.6520000000000001</v>
      </c>
      <c r="AQ388">
        <v>0.15320500000000001</v>
      </c>
      <c r="AW388">
        <v>1.3627100000000001</v>
      </c>
    </row>
    <row r="389" spans="1:49" x14ac:dyDescent="0.2">
      <c r="A389" s="2">
        <v>45898.865451388891</v>
      </c>
      <c r="B389">
        <v>68.599999999999994</v>
      </c>
      <c r="C389">
        <v>5.6840000000000002</v>
      </c>
      <c r="D389">
        <v>1.3627100000000001</v>
      </c>
      <c r="E389">
        <v>5.6920000000000002</v>
      </c>
      <c r="F389">
        <v>65.599999999999994</v>
      </c>
      <c r="H389">
        <v>71.400000000000006</v>
      </c>
      <c r="I389">
        <v>5.7240000000000002</v>
      </c>
      <c r="J389">
        <v>0.62249399999999999</v>
      </c>
      <c r="K389">
        <v>5.6840000000000002</v>
      </c>
      <c r="L389">
        <v>60.2</v>
      </c>
      <c r="N389">
        <v>58.8</v>
      </c>
      <c r="O389">
        <v>5.6760000000000002</v>
      </c>
      <c r="P389">
        <v>0.35478900000000002</v>
      </c>
      <c r="Q389">
        <v>5.6680000000000001</v>
      </c>
      <c r="V389">
        <v>1.0595300000000001</v>
      </c>
      <c r="Z389">
        <v>75.599999999999994</v>
      </c>
      <c r="AA389">
        <v>5.68</v>
      </c>
      <c r="AC389">
        <v>5.6879999999999997</v>
      </c>
      <c r="AD389">
        <v>72.099999999999994</v>
      </c>
      <c r="AE389">
        <v>0.42252200000000001</v>
      </c>
      <c r="AF389">
        <v>64</v>
      </c>
      <c r="AG389">
        <v>5.72</v>
      </c>
      <c r="AI389">
        <v>5.66</v>
      </c>
      <c r="AJ389">
        <v>65</v>
      </c>
      <c r="AK389">
        <v>0.18707099999999999</v>
      </c>
      <c r="AL389">
        <v>65.400000000000006</v>
      </c>
      <c r="AM389">
        <v>5.6520000000000001</v>
      </c>
      <c r="AO389">
        <v>5.6559999999999997</v>
      </c>
      <c r="AQ389">
        <v>0.18707099999999999</v>
      </c>
      <c r="AW389">
        <v>1.3627100000000001</v>
      </c>
    </row>
    <row r="390" spans="1:49" x14ac:dyDescent="0.2">
      <c r="A390" s="2">
        <v>45898.865474537037</v>
      </c>
      <c r="B390">
        <v>68.5</v>
      </c>
      <c r="C390">
        <v>5.6879999999999997</v>
      </c>
      <c r="D390">
        <v>1.42883</v>
      </c>
      <c r="E390">
        <v>5.6920000000000002</v>
      </c>
      <c r="F390">
        <v>65.099999999999994</v>
      </c>
      <c r="H390">
        <v>71.099999999999994</v>
      </c>
      <c r="I390">
        <v>5.7240000000000002</v>
      </c>
      <c r="J390">
        <v>0.62249399999999999</v>
      </c>
      <c r="K390">
        <v>5.6840000000000002</v>
      </c>
      <c r="L390">
        <v>59.8</v>
      </c>
      <c r="N390">
        <v>58.7</v>
      </c>
      <c r="O390">
        <v>5.6760000000000002</v>
      </c>
      <c r="P390">
        <v>0.32092300000000001</v>
      </c>
      <c r="Q390">
        <v>5.6719999999999997</v>
      </c>
      <c r="V390">
        <v>1.1950000000000001</v>
      </c>
      <c r="Z390">
        <v>75</v>
      </c>
      <c r="AA390">
        <v>5.68</v>
      </c>
      <c r="AC390">
        <v>5.6920000000000002</v>
      </c>
      <c r="AD390">
        <v>71.7</v>
      </c>
      <c r="AE390">
        <v>0.388656</v>
      </c>
      <c r="AF390">
        <v>63.5</v>
      </c>
      <c r="AG390">
        <v>5.7240000000000002</v>
      </c>
      <c r="AI390">
        <v>5.66</v>
      </c>
      <c r="AJ390">
        <v>64.900000000000006</v>
      </c>
      <c r="AK390">
        <v>0.18707099999999999</v>
      </c>
      <c r="AL390">
        <v>64.599999999999994</v>
      </c>
      <c r="AM390">
        <v>5.6559999999999997</v>
      </c>
      <c r="AO390">
        <v>5.6559999999999997</v>
      </c>
      <c r="AQ390">
        <v>0.18707099999999999</v>
      </c>
      <c r="AW390">
        <v>1.42883</v>
      </c>
    </row>
    <row r="391" spans="1:49" x14ac:dyDescent="0.2">
      <c r="A391" s="2">
        <v>45898.86550925926</v>
      </c>
      <c r="B391">
        <v>68</v>
      </c>
      <c r="C391">
        <v>5.6879999999999997</v>
      </c>
      <c r="D391">
        <v>1.3627100000000001</v>
      </c>
      <c r="E391">
        <v>5.6959999999999997</v>
      </c>
      <c r="F391">
        <v>65.099999999999994</v>
      </c>
      <c r="H391">
        <v>70.5</v>
      </c>
      <c r="I391">
        <v>5.7240000000000002</v>
      </c>
      <c r="J391">
        <v>0.62249399999999999</v>
      </c>
      <c r="K391">
        <v>5.6840000000000002</v>
      </c>
      <c r="L391">
        <v>59.4</v>
      </c>
      <c r="N391">
        <v>58.5</v>
      </c>
      <c r="O391">
        <v>5.68</v>
      </c>
      <c r="P391">
        <v>0.35478900000000002</v>
      </c>
      <c r="Q391">
        <v>5.6719999999999997</v>
      </c>
      <c r="V391">
        <v>1.0595300000000001</v>
      </c>
      <c r="Z391">
        <v>74.5</v>
      </c>
      <c r="AA391">
        <v>5.6840000000000002</v>
      </c>
      <c r="AC391">
        <v>5.6920000000000002</v>
      </c>
      <c r="AD391">
        <v>71</v>
      </c>
      <c r="AE391">
        <v>0.45638800000000002</v>
      </c>
      <c r="AF391">
        <v>63.3</v>
      </c>
      <c r="AG391">
        <v>5.7279999999999998</v>
      </c>
      <c r="AI391">
        <v>5.66</v>
      </c>
      <c r="AJ391">
        <v>64.5</v>
      </c>
      <c r="AK391">
        <v>0.15320500000000001</v>
      </c>
      <c r="AL391">
        <v>64.099999999999994</v>
      </c>
      <c r="AM391">
        <v>5.6520000000000001</v>
      </c>
      <c r="AO391">
        <v>5.6559999999999997</v>
      </c>
      <c r="AQ391">
        <v>0.22093699999999999</v>
      </c>
      <c r="AW391">
        <v>1.42883</v>
      </c>
    </row>
    <row r="392" spans="1:49" x14ac:dyDescent="0.2">
      <c r="A392" s="2">
        <v>45898.865532407413</v>
      </c>
      <c r="B392">
        <v>67.7</v>
      </c>
      <c r="C392">
        <v>5.6920000000000002</v>
      </c>
      <c r="D392">
        <v>1.3627100000000001</v>
      </c>
      <c r="E392">
        <v>5.6959999999999997</v>
      </c>
      <c r="F392">
        <v>64.8</v>
      </c>
      <c r="H392">
        <v>69.8</v>
      </c>
      <c r="I392">
        <v>5.7240000000000002</v>
      </c>
      <c r="J392">
        <v>0.65636099999999997</v>
      </c>
      <c r="K392">
        <v>5.6879999999999997</v>
      </c>
      <c r="L392">
        <v>59</v>
      </c>
      <c r="N392">
        <v>58.1</v>
      </c>
      <c r="O392">
        <v>5.68</v>
      </c>
      <c r="P392">
        <v>0.22093699999999999</v>
      </c>
      <c r="Q392">
        <v>5.6719999999999997</v>
      </c>
      <c r="V392">
        <v>1.16113</v>
      </c>
      <c r="Z392">
        <v>74</v>
      </c>
      <c r="AA392">
        <v>5.6840000000000002</v>
      </c>
      <c r="AC392">
        <v>5.6920000000000002</v>
      </c>
      <c r="AD392">
        <v>70.7</v>
      </c>
      <c r="AE392">
        <v>0.490255</v>
      </c>
      <c r="AF392">
        <v>62.6</v>
      </c>
      <c r="AG392">
        <v>5.7240000000000002</v>
      </c>
      <c r="AI392">
        <v>5.66</v>
      </c>
      <c r="AJ392">
        <v>63.9</v>
      </c>
      <c r="AK392">
        <v>0.22093699999999999</v>
      </c>
      <c r="AL392">
        <v>63.7</v>
      </c>
      <c r="AM392">
        <v>5.66</v>
      </c>
      <c r="AO392">
        <v>5.66</v>
      </c>
      <c r="AQ392">
        <v>0.28866999999999998</v>
      </c>
      <c r="AW392">
        <v>1.42883</v>
      </c>
    </row>
    <row r="393" spans="1:49" x14ac:dyDescent="0.2">
      <c r="A393" s="2">
        <v>45898.865555555552</v>
      </c>
      <c r="B393">
        <v>67.400000000000006</v>
      </c>
      <c r="C393">
        <v>5.6920000000000002</v>
      </c>
      <c r="D393">
        <v>1.3627100000000001</v>
      </c>
      <c r="E393">
        <v>5.6959999999999997</v>
      </c>
      <c r="F393">
        <v>64.7</v>
      </c>
      <c r="H393">
        <v>69.599999999999994</v>
      </c>
      <c r="I393">
        <v>5.7240000000000002</v>
      </c>
      <c r="J393">
        <v>0.65636099999999997</v>
      </c>
      <c r="K393">
        <v>5.6879999999999997</v>
      </c>
      <c r="L393">
        <v>59</v>
      </c>
      <c r="N393">
        <v>58.2</v>
      </c>
      <c r="O393">
        <v>5.68</v>
      </c>
      <c r="P393">
        <v>0.22093699999999999</v>
      </c>
      <c r="Q393">
        <v>5.6760000000000002</v>
      </c>
      <c r="V393">
        <v>1.16113</v>
      </c>
      <c r="Z393">
        <v>73.3</v>
      </c>
      <c r="AA393">
        <v>5.6840000000000002</v>
      </c>
      <c r="AC393">
        <v>5.6879999999999997</v>
      </c>
      <c r="AD393">
        <v>70.3</v>
      </c>
      <c r="AE393">
        <v>0.490255</v>
      </c>
      <c r="AF393">
        <v>62.4</v>
      </c>
      <c r="AG393">
        <v>5.7240000000000002</v>
      </c>
      <c r="AI393">
        <v>5.66</v>
      </c>
      <c r="AJ393">
        <v>63.9</v>
      </c>
      <c r="AK393">
        <v>0.22093699999999999</v>
      </c>
      <c r="AL393">
        <v>63.3</v>
      </c>
      <c r="AM393">
        <v>5.66</v>
      </c>
      <c r="AO393">
        <v>5.6639999999999997</v>
      </c>
      <c r="AQ393">
        <v>0.28866999999999998</v>
      </c>
      <c r="AW393">
        <v>1.42883</v>
      </c>
    </row>
    <row r="394" spans="1:49" x14ac:dyDescent="0.2">
      <c r="A394" s="2">
        <v>45898.865590277783</v>
      </c>
      <c r="B394">
        <v>67.5</v>
      </c>
      <c r="C394">
        <v>5.6920000000000002</v>
      </c>
      <c r="D394">
        <v>1.49657</v>
      </c>
      <c r="E394">
        <v>5.6959999999999997</v>
      </c>
      <c r="F394">
        <v>64.400000000000006</v>
      </c>
      <c r="H394">
        <v>69.3</v>
      </c>
      <c r="I394">
        <v>5.7279999999999998</v>
      </c>
      <c r="J394">
        <v>0.62249399999999999</v>
      </c>
      <c r="K394">
        <v>5.6920000000000002</v>
      </c>
      <c r="L394">
        <v>58.6</v>
      </c>
      <c r="N394">
        <v>57.9</v>
      </c>
      <c r="O394">
        <v>5.68</v>
      </c>
      <c r="P394">
        <v>0.28866999999999998</v>
      </c>
      <c r="Q394">
        <v>5.6719999999999997</v>
      </c>
      <c r="V394">
        <v>1.22725</v>
      </c>
      <c r="Z394">
        <v>73.099999999999994</v>
      </c>
      <c r="AA394">
        <v>5.6840000000000002</v>
      </c>
      <c r="AC394">
        <v>5.6920000000000002</v>
      </c>
      <c r="AD394">
        <v>70.3</v>
      </c>
      <c r="AE394">
        <v>0.490255</v>
      </c>
      <c r="AF394">
        <v>62.4</v>
      </c>
      <c r="AG394">
        <v>5.7279999999999998</v>
      </c>
      <c r="AI394">
        <v>5.66</v>
      </c>
      <c r="AJ394">
        <v>63.4</v>
      </c>
      <c r="AK394">
        <v>0.254803</v>
      </c>
      <c r="AL394">
        <v>62.8</v>
      </c>
      <c r="AM394">
        <v>5.66</v>
      </c>
      <c r="AO394">
        <v>5.6639999999999997</v>
      </c>
      <c r="AQ394">
        <v>0.28866999999999998</v>
      </c>
      <c r="AW394">
        <v>1.42883</v>
      </c>
    </row>
    <row r="395" spans="1:49" x14ac:dyDescent="0.2">
      <c r="A395" s="2">
        <v>45898.865613425929</v>
      </c>
      <c r="B395">
        <v>67.5</v>
      </c>
      <c r="C395">
        <v>5.6920000000000002</v>
      </c>
      <c r="D395">
        <v>1.5643</v>
      </c>
      <c r="E395">
        <v>5.6959999999999997</v>
      </c>
      <c r="F395">
        <v>64.2</v>
      </c>
      <c r="H395">
        <v>69.099999999999994</v>
      </c>
      <c r="I395">
        <v>5.72</v>
      </c>
      <c r="J395">
        <v>0.69022700000000003</v>
      </c>
      <c r="K395">
        <v>5.6879999999999997</v>
      </c>
      <c r="L395">
        <v>58.6</v>
      </c>
      <c r="N395">
        <v>58</v>
      </c>
      <c r="O395">
        <v>5.6760000000000002</v>
      </c>
      <c r="P395">
        <v>0.35478900000000002</v>
      </c>
      <c r="Q395">
        <v>5.6719999999999997</v>
      </c>
      <c r="V395">
        <v>1.26112</v>
      </c>
      <c r="Z395">
        <v>72.900000000000006</v>
      </c>
      <c r="AA395">
        <v>5.6879999999999997</v>
      </c>
      <c r="AC395">
        <v>5.6959999999999997</v>
      </c>
      <c r="AD395">
        <v>70.099999999999994</v>
      </c>
      <c r="AE395">
        <v>0.55637400000000004</v>
      </c>
      <c r="AF395">
        <v>62</v>
      </c>
      <c r="AG395">
        <v>5.7279999999999998</v>
      </c>
      <c r="AI395">
        <v>5.6639999999999997</v>
      </c>
      <c r="AJ395">
        <v>63.4</v>
      </c>
      <c r="AK395">
        <v>0.32092300000000001</v>
      </c>
      <c r="AL395">
        <v>62.8</v>
      </c>
      <c r="AM395">
        <v>5.66</v>
      </c>
      <c r="AO395">
        <v>5.6639999999999997</v>
      </c>
      <c r="AQ395">
        <v>0.28866999999999998</v>
      </c>
      <c r="AW395">
        <v>1.42883</v>
      </c>
    </row>
    <row r="396" spans="1:49" x14ac:dyDescent="0.2">
      <c r="A396" s="2">
        <v>45898.865648148138</v>
      </c>
      <c r="B396">
        <v>67.2</v>
      </c>
      <c r="C396">
        <v>5.6920000000000002</v>
      </c>
      <c r="D396">
        <v>1.49657</v>
      </c>
      <c r="E396">
        <v>5.7</v>
      </c>
      <c r="F396">
        <v>64.7</v>
      </c>
      <c r="H396">
        <v>69</v>
      </c>
      <c r="I396">
        <v>5.7279999999999998</v>
      </c>
      <c r="J396">
        <v>0.72409299999999999</v>
      </c>
      <c r="K396">
        <v>5.6920000000000002</v>
      </c>
      <c r="L396">
        <v>58.8</v>
      </c>
      <c r="N396">
        <v>57.8</v>
      </c>
      <c r="O396">
        <v>5.68</v>
      </c>
      <c r="P396">
        <v>0.35478900000000002</v>
      </c>
      <c r="Q396">
        <v>5.68</v>
      </c>
      <c r="V396">
        <v>1.1272599999999999</v>
      </c>
      <c r="Z396">
        <v>72.5</v>
      </c>
      <c r="AA396">
        <v>5.6840000000000002</v>
      </c>
      <c r="AC396">
        <v>5.6920000000000002</v>
      </c>
      <c r="AD396">
        <v>70</v>
      </c>
      <c r="AE396">
        <v>0.52250799999999997</v>
      </c>
      <c r="AF396">
        <v>61.7</v>
      </c>
      <c r="AG396">
        <v>5.7279999999999998</v>
      </c>
      <c r="AI396">
        <v>5.6639999999999997</v>
      </c>
      <c r="AJ396">
        <v>63</v>
      </c>
      <c r="AK396">
        <v>0.28866999999999998</v>
      </c>
      <c r="AL396">
        <v>62.3</v>
      </c>
      <c r="AM396">
        <v>5.66</v>
      </c>
      <c r="AO396">
        <v>5.6639999999999997</v>
      </c>
      <c r="AQ396">
        <v>0.32092300000000001</v>
      </c>
      <c r="AW396">
        <v>1.4626999999999999</v>
      </c>
    </row>
    <row r="397" spans="1:49" x14ac:dyDescent="0.2">
      <c r="A397" s="2">
        <v>45898.865671296298</v>
      </c>
      <c r="B397">
        <v>67.5</v>
      </c>
      <c r="C397">
        <v>5.6920000000000002</v>
      </c>
      <c r="D397">
        <v>1.49657</v>
      </c>
      <c r="E397">
        <v>5.7</v>
      </c>
      <c r="F397">
        <v>64.7</v>
      </c>
      <c r="H397">
        <v>68.7</v>
      </c>
      <c r="I397">
        <v>5.7279999999999998</v>
      </c>
      <c r="J397">
        <v>0.75795900000000005</v>
      </c>
      <c r="K397">
        <v>5.6920000000000002</v>
      </c>
      <c r="L397">
        <v>58.7</v>
      </c>
      <c r="N397">
        <v>58</v>
      </c>
      <c r="O397">
        <v>5.68</v>
      </c>
      <c r="P397">
        <v>0.388656</v>
      </c>
      <c r="Q397">
        <v>5.6760000000000002</v>
      </c>
      <c r="V397">
        <v>1.22725</v>
      </c>
      <c r="Z397">
        <v>72.8</v>
      </c>
      <c r="AA397">
        <v>5.6840000000000002</v>
      </c>
      <c r="AC397">
        <v>5.6920000000000002</v>
      </c>
      <c r="AD397">
        <v>70.3</v>
      </c>
      <c r="AE397">
        <v>0.55637400000000004</v>
      </c>
      <c r="AF397">
        <v>61.5</v>
      </c>
      <c r="AG397">
        <v>5.7240000000000002</v>
      </c>
      <c r="AI397">
        <v>5.6680000000000001</v>
      </c>
      <c r="AJ397">
        <v>63.1</v>
      </c>
      <c r="AK397">
        <v>0.32092300000000001</v>
      </c>
      <c r="AL397">
        <v>62.3</v>
      </c>
      <c r="AM397">
        <v>5.66</v>
      </c>
      <c r="AO397">
        <v>5.6639999999999997</v>
      </c>
      <c r="AQ397">
        <v>0.35478900000000002</v>
      </c>
      <c r="AW397">
        <v>1.49657</v>
      </c>
    </row>
    <row r="398" spans="1:49" x14ac:dyDescent="0.2">
      <c r="A398" s="2">
        <v>45898.865694444437</v>
      </c>
      <c r="B398">
        <v>67.3</v>
      </c>
      <c r="C398">
        <v>5.6920000000000002</v>
      </c>
      <c r="D398">
        <v>1.49657</v>
      </c>
      <c r="E398">
        <v>5.6959999999999997</v>
      </c>
      <c r="F398">
        <v>64.8</v>
      </c>
      <c r="H398">
        <v>68.900000000000006</v>
      </c>
      <c r="I398">
        <v>5.7279999999999998</v>
      </c>
      <c r="J398">
        <v>0.75795900000000005</v>
      </c>
      <c r="K398">
        <v>5.6920000000000002</v>
      </c>
      <c r="L398">
        <v>58.7</v>
      </c>
      <c r="N398">
        <v>57.9</v>
      </c>
      <c r="O398">
        <v>5.68</v>
      </c>
      <c r="P398">
        <v>0.388656</v>
      </c>
      <c r="Q398">
        <v>5.6760000000000002</v>
      </c>
      <c r="V398">
        <v>1.22725</v>
      </c>
      <c r="Z398">
        <v>72.400000000000006</v>
      </c>
      <c r="AA398">
        <v>5.6879999999999997</v>
      </c>
      <c r="AC398">
        <v>5.6920000000000002</v>
      </c>
      <c r="AD398">
        <v>70.2</v>
      </c>
      <c r="AE398">
        <v>0.55637400000000004</v>
      </c>
      <c r="AF398">
        <v>61.7</v>
      </c>
      <c r="AG398">
        <v>5.7279999999999998</v>
      </c>
      <c r="AI398">
        <v>5.6680000000000001</v>
      </c>
      <c r="AJ398">
        <v>63.1</v>
      </c>
      <c r="AK398">
        <v>0.32092300000000001</v>
      </c>
      <c r="AL398">
        <v>62</v>
      </c>
      <c r="AM398">
        <v>5.6639999999999997</v>
      </c>
      <c r="AO398">
        <v>5.6680000000000001</v>
      </c>
      <c r="AQ398">
        <v>0.35478900000000002</v>
      </c>
      <c r="AW398">
        <v>1.49657</v>
      </c>
    </row>
    <row r="399" spans="1:49" x14ac:dyDescent="0.2">
      <c r="A399" s="2">
        <v>45898.865729166668</v>
      </c>
      <c r="B399">
        <v>67.2</v>
      </c>
      <c r="C399">
        <v>5.6920000000000002</v>
      </c>
      <c r="D399">
        <v>1.53043</v>
      </c>
      <c r="E399">
        <v>5.7</v>
      </c>
      <c r="F399">
        <v>64.900000000000006</v>
      </c>
      <c r="H399">
        <v>68.8</v>
      </c>
      <c r="I399">
        <v>5.7279999999999998</v>
      </c>
      <c r="J399">
        <v>0.79182600000000003</v>
      </c>
      <c r="K399">
        <v>5.6920000000000002</v>
      </c>
      <c r="L399">
        <v>58.9</v>
      </c>
      <c r="N399">
        <v>57.9</v>
      </c>
      <c r="O399">
        <v>5.68</v>
      </c>
      <c r="P399">
        <v>0.35478900000000002</v>
      </c>
      <c r="Q399">
        <v>5.68</v>
      </c>
      <c r="V399">
        <v>1.1950000000000001</v>
      </c>
      <c r="Z399">
        <v>72.599999999999994</v>
      </c>
      <c r="AA399">
        <v>5.6879999999999997</v>
      </c>
      <c r="AC399">
        <v>5.6959999999999997</v>
      </c>
      <c r="AD399">
        <v>70.2</v>
      </c>
      <c r="AE399">
        <v>0.59024100000000002</v>
      </c>
      <c r="AF399">
        <v>61.5</v>
      </c>
      <c r="AG399">
        <v>5.7279999999999998</v>
      </c>
      <c r="AI399">
        <v>5.6639999999999997</v>
      </c>
      <c r="AJ399">
        <v>63.2</v>
      </c>
      <c r="AK399">
        <v>0.28866999999999998</v>
      </c>
      <c r="AL399">
        <v>62.3</v>
      </c>
      <c r="AM399">
        <v>5.6639999999999997</v>
      </c>
      <c r="AO399">
        <v>5.6639999999999997</v>
      </c>
      <c r="AQ399">
        <v>0.35478900000000002</v>
      </c>
      <c r="AW399">
        <v>1.53043</v>
      </c>
    </row>
    <row r="400" spans="1:49" x14ac:dyDescent="0.2">
      <c r="A400" s="2">
        <v>45898.865752314807</v>
      </c>
      <c r="B400">
        <v>67.400000000000006</v>
      </c>
      <c r="C400">
        <v>5.6959999999999997</v>
      </c>
      <c r="D400">
        <v>1.66429</v>
      </c>
      <c r="E400">
        <v>5.7</v>
      </c>
      <c r="F400">
        <v>65.099999999999994</v>
      </c>
      <c r="H400">
        <v>69</v>
      </c>
      <c r="I400">
        <v>5.7240000000000002</v>
      </c>
      <c r="J400">
        <v>0.75795900000000005</v>
      </c>
      <c r="K400">
        <v>5.6959999999999997</v>
      </c>
      <c r="L400">
        <v>58.8</v>
      </c>
      <c r="N400">
        <v>57.7</v>
      </c>
      <c r="O400">
        <v>5.68</v>
      </c>
      <c r="P400">
        <v>0.42252200000000001</v>
      </c>
      <c r="Q400">
        <v>5.6760000000000002</v>
      </c>
      <c r="V400">
        <v>1.26112</v>
      </c>
      <c r="Z400">
        <v>72.5</v>
      </c>
      <c r="AA400">
        <v>5.6879999999999997</v>
      </c>
      <c r="AC400">
        <v>5.6959999999999997</v>
      </c>
      <c r="AD400">
        <v>70.2</v>
      </c>
      <c r="AE400">
        <v>0.62249399999999999</v>
      </c>
      <c r="AF400">
        <v>61.5</v>
      </c>
      <c r="AG400">
        <v>5.7279999999999998</v>
      </c>
      <c r="AI400">
        <v>5.6680000000000001</v>
      </c>
      <c r="AJ400">
        <v>63.1</v>
      </c>
      <c r="AK400">
        <v>0.35478900000000002</v>
      </c>
      <c r="AL400">
        <v>62.2</v>
      </c>
      <c r="AM400">
        <v>5.66</v>
      </c>
      <c r="AO400">
        <v>5.6639999999999997</v>
      </c>
      <c r="AQ400">
        <v>0.388656</v>
      </c>
      <c r="AW400">
        <v>1.49657</v>
      </c>
    </row>
    <row r="401" spans="1:49" x14ac:dyDescent="0.2">
      <c r="A401" s="2">
        <v>45898.872314814813</v>
      </c>
      <c r="B401">
        <v>75.2</v>
      </c>
      <c r="C401">
        <v>5.6639999999999997</v>
      </c>
      <c r="D401">
        <v>2.7730000000000001</v>
      </c>
      <c r="E401">
        <v>5.6680000000000001</v>
      </c>
      <c r="F401">
        <v>71.599999999999994</v>
      </c>
      <c r="H401">
        <v>79.099999999999994</v>
      </c>
      <c r="I401">
        <v>5.6959999999999997</v>
      </c>
      <c r="J401">
        <v>1.9666600000000001</v>
      </c>
      <c r="K401">
        <v>5.66</v>
      </c>
      <c r="L401">
        <v>67</v>
      </c>
      <c r="N401">
        <v>64.2</v>
      </c>
      <c r="O401">
        <v>5.6479999999999997</v>
      </c>
      <c r="P401">
        <v>1.5981700000000001</v>
      </c>
      <c r="Q401">
        <v>5.6440000000000001</v>
      </c>
      <c r="V401">
        <v>2.43676</v>
      </c>
      <c r="Z401">
        <v>82.9</v>
      </c>
      <c r="AA401">
        <v>5.6559999999999997</v>
      </c>
      <c r="AC401">
        <v>5.6639999999999997</v>
      </c>
      <c r="AD401">
        <v>79.5</v>
      </c>
      <c r="AE401">
        <v>1.79894</v>
      </c>
      <c r="AF401">
        <v>70.3</v>
      </c>
      <c r="AG401">
        <v>5.7039999999999997</v>
      </c>
      <c r="AI401">
        <v>5.6319999999999997</v>
      </c>
      <c r="AJ401">
        <v>72</v>
      </c>
      <c r="AK401">
        <v>1.5643</v>
      </c>
      <c r="AL401">
        <v>71.900000000000006</v>
      </c>
      <c r="AM401">
        <v>5.6280000000000001</v>
      </c>
      <c r="AO401">
        <v>5.6319999999999997</v>
      </c>
      <c r="AQ401">
        <v>1.5643</v>
      </c>
      <c r="AW401">
        <v>2.5714199999999998</v>
      </c>
    </row>
    <row r="402" spans="1:49" x14ac:dyDescent="0.2">
      <c r="A402" s="2">
        <v>45898.872337962966</v>
      </c>
      <c r="B402">
        <v>73.2</v>
      </c>
      <c r="C402">
        <v>5.6719999999999997</v>
      </c>
      <c r="D402">
        <v>2.70608</v>
      </c>
      <c r="E402">
        <v>5.6760000000000002</v>
      </c>
      <c r="F402">
        <v>70</v>
      </c>
      <c r="H402">
        <v>76.599999999999994</v>
      </c>
      <c r="I402">
        <v>5.7039999999999997</v>
      </c>
      <c r="J402">
        <v>2.0005299999999999</v>
      </c>
      <c r="K402">
        <v>5.6639999999999997</v>
      </c>
      <c r="L402">
        <v>64.599999999999994</v>
      </c>
      <c r="N402">
        <v>62.4</v>
      </c>
      <c r="O402">
        <v>5.6559999999999997</v>
      </c>
      <c r="P402">
        <v>1.63042</v>
      </c>
      <c r="Q402">
        <v>5.6559999999999997</v>
      </c>
      <c r="V402">
        <v>2.53755</v>
      </c>
      <c r="Z402">
        <v>80.599999999999994</v>
      </c>
      <c r="AA402">
        <v>5.6639999999999997</v>
      </c>
      <c r="AC402">
        <v>5.6680000000000001</v>
      </c>
      <c r="AD402">
        <v>76.7</v>
      </c>
      <c r="AE402">
        <v>1.7658799999999999</v>
      </c>
      <c r="AF402">
        <v>68.099999999999994</v>
      </c>
      <c r="AG402">
        <v>5.7080000000000002</v>
      </c>
      <c r="AI402">
        <v>5.6440000000000001</v>
      </c>
      <c r="AJ402">
        <v>69.2</v>
      </c>
      <c r="AK402">
        <v>1.5643</v>
      </c>
      <c r="AL402">
        <v>69.599999999999994</v>
      </c>
      <c r="AM402">
        <v>5.6360000000000001</v>
      </c>
      <c r="AO402">
        <v>5.64</v>
      </c>
      <c r="AQ402">
        <v>1.5643</v>
      </c>
      <c r="AW402">
        <v>2.60528</v>
      </c>
    </row>
    <row r="403" spans="1:49" x14ac:dyDescent="0.2">
      <c r="A403" s="2">
        <v>45898.872361111113</v>
      </c>
      <c r="B403">
        <v>72.7</v>
      </c>
      <c r="C403">
        <v>5.6719999999999997</v>
      </c>
      <c r="D403">
        <v>2.70608</v>
      </c>
      <c r="E403">
        <v>5.68</v>
      </c>
      <c r="F403">
        <v>69.400000000000006</v>
      </c>
      <c r="H403">
        <v>75</v>
      </c>
      <c r="I403">
        <v>5.7080000000000002</v>
      </c>
      <c r="J403">
        <v>2.0005299999999999</v>
      </c>
      <c r="K403">
        <v>5.6719999999999997</v>
      </c>
      <c r="L403">
        <v>63.7</v>
      </c>
      <c r="N403">
        <v>61.8</v>
      </c>
      <c r="O403">
        <v>5.66</v>
      </c>
      <c r="P403">
        <v>1.63042</v>
      </c>
      <c r="Q403">
        <v>5.6559999999999997</v>
      </c>
      <c r="V403">
        <v>2.53755</v>
      </c>
      <c r="Z403">
        <v>79.2</v>
      </c>
      <c r="AA403">
        <v>5.6680000000000001</v>
      </c>
      <c r="AC403">
        <v>5.6719999999999997</v>
      </c>
      <c r="AD403">
        <v>76</v>
      </c>
      <c r="AE403">
        <v>1.7658799999999999</v>
      </c>
      <c r="AF403">
        <v>66.8</v>
      </c>
      <c r="AG403">
        <v>5.7119999999999997</v>
      </c>
      <c r="AI403">
        <v>5.6440000000000001</v>
      </c>
      <c r="AJ403">
        <v>68.5</v>
      </c>
      <c r="AK403">
        <v>1.5643</v>
      </c>
      <c r="AL403">
        <v>68.099999999999994</v>
      </c>
      <c r="AM403">
        <v>5.64</v>
      </c>
      <c r="AO403">
        <v>5.64</v>
      </c>
      <c r="AQ403">
        <v>1.5643</v>
      </c>
      <c r="AW403">
        <v>2.60528</v>
      </c>
    </row>
    <row r="404" spans="1:49" x14ac:dyDescent="0.2">
      <c r="A404" s="2">
        <v>45898.872395833343</v>
      </c>
      <c r="B404">
        <v>71.900000000000006</v>
      </c>
      <c r="C404">
        <v>5.6719999999999997</v>
      </c>
      <c r="D404">
        <v>2.8407300000000002</v>
      </c>
      <c r="E404">
        <v>5.68</v>
      </c>
      <c r="F404">
        <v>69.099999999999994</v>
      </c>
      <c r="H404">
        <v>74.5</v>
      </c>
      <c r="I404">
        <v>5.7080000000000002</v>
      </c>
      <c r="J404">
        <v>1.9666600000000001</v>
      </c>
      <c r="K404">
        <v>5.6719999999999997</v>
      </c>
      <c r="L404">
        <v>63</v>
      </c>
      <c r="N404">
        <v>61.3</v>
      </c>
      <c r="O404">
        <v>5.66</v>
      </c>
      <c r="P404">
        <v>1.8320000000000001</v>
      </c>
      <c r="Q404">
        <v>5.6559999999999997</v>
      </c>
      <c r="V404">
        <v>2.4706199999999998</v>
      </c>
      <c r="Z404">
        <v>78.400000000000006</v>
      </c>
      <c r="AA404">
        <v>5.6680000000000001</v>
      </c>
      <c r="AC404">
        <v>5.6760000000000002</v>
      </c>
      <c r="AD404">
        <v>75.3</v>
      </c>
      <c r="AE404">
        <v>1.7658799999999999</v>
      </c>
      <c r="AF404">
        <v>66.2</v>
      </c>
      <c r="AG404">
        <v>5.7119999999999997</v>
      </c>
      <c r="AI404">
        <v>5.6440000000000001</v>
      </c>
      <c r="AJ404">
        <v>67.599999999999994</v>
      </c>
      <c r="AK404">
        <v>1.5643</v>
      </c>
      <c r="AL404">
        <v>67.900000000000006</v>
      </c>
      <c r="AM404">
        <v>5.64</v>
      </c>
      <c r="AO404">
        <v>5.6440000000000001</v>
      </c>
      <c r="AQ404">
        <v>1.66429</v>
      </c>
      <c r="AW404">
        <v>2.60528</v>
      </c>
    </row>
    <row r="405" spans="1:49" x14ac:dyDescent="0.2">
      <c r="A405" s="2">
        <v>45898.872418981482</v>
      </c>
      <c r="B405">
        <v>71.3</v>
      </c>
      <c r="C405">
        <v>5.6760000000000002</v>
      </c>
      <c r="D405">
        <v>2.8407300000000002</v>
      </c>
      <c r="E405">
        <v>5.68</v>
      </c>
      <c r="F405">
        <v>68.7</v>
      </c>
      <c r="H405">
        <v>74</v>
      </c>
      <c r="I405">
        <v>5.7119999999999997</v>
      </c>
      <c r="J405">
        <v>2.0674600000000001</v>
      </c>
      <c r="K405">
        <v>5.6760000000000002</v>
      </c>
      <c r="L405">
        <v>62.4</v>
      </c>
      <c r="N405">
        <v>60.8</v>
      </c>
      <c r="O405">
        <v>5.6639999999999997</v>
      </c>
      <c r="P405">
        <v>1.7320199999999999</v>
      </c>
      <c r="Q405">
        <v>5.66</v>
      </c>
      <c r="V405">
        <v>2.5044900000000001</v>
      </c>
      <c r="Z405">
        <v>77.599999999999994</v>
      </c>
      <c r="AA405">
        <v>5.6680000000000001</v>
      </c>
      <c r="AC405">
        <v>5.6760000000000002</v>
      </c>
      <c r="AD405">
        <v>74.5</v>
      </c>
      <c r="AE405">
        <v>1.8658699999999999</v>
      </c>
      <c r="AF405">
        <v>65.599999999999994</v>
      </c>
      <c r="AG405">
        <v>5.7160000000000002</v>
      </c>
      <c r="AI405">
        <v>5.6440000000000001</v>
      </c>
      <c r="AJ405">
        <v>67.2</v>
      </c>
      <c r="AK405">
        <v>1.5981700000000001</v>
      </c>
      <c r="AL405">
        <v>67.3</v>
      </c>
      <c r="AM405">
        <v>5.64</v>
      </c>
      <c r="AO405">
        <v>5.6440000000000001</v>
      </c>
      <c r="AQ405">
        <v>1.66429</v>
      </c>
      <c r="AW405">
        <v>2.6722100000000002</v>
      </c>
    </row>
    <row r="406" spans="1:49" x14ac:dyDescent="0.2">
      <c r="A406" s="2">
        <v>45898.872453703712</v>
      </c>
      <c r="B406">
        <v>70.900000000000006</v>
      </c>
      <c r="C406">
        <v>5.68</v>
      </c>
      <c r="D406">
        <v>2.8737900000000001</v>
      </c>
      <c r="E406">
        <v>5.68</v>
      </c>
      <c r="F406">
        <v>68.400000000000006</v>
      </c>
      <c r="H406">
        <v>73.099999999999994</v>
      </c>
      <c r="I406">
        <v>5.7119999999999997</v>
      </c>
      <c r="J406">
        <v>2.0674600000000001</v>
      </c>
      <c r="K406">
        <v>5.6760000000000002</v>
      </c>
      <c r="L406">
        <v>62.1</v>
      </c>
      <c r="N406">
        <v>60.7</v>
      </c>
      <c r="O406">
        <v>5.6639999999999997</v>
      </c>
      <c r="P406">
        <v>1.8320000000000001</v>
      </c>
      <c r="Q406">
        <v>5.66</v>
      </c>
      <c r="V406">
        <v>2.53755</v>
      </c>
      <c r="Z406">
        <v>77.5</v>
      </c>
      <c r="AA406">
        <v>5.6719999999999997</v>
      </c>
      <c r="AC406">
        <v>5.6760000000000002</v>
      </c>
      <c r="AD406">
        <v>74.099999999999994</v>
      </c>
      <c r="AE406">
        <v>1.8658699999999999</v>
      </c>
      <c r="AF406">
        <v>65.8</v>
      </c>
      <c r="AG406">
        <v>5.7160000000000002</v>
      </c>
      <c r="AI406">
        <v>5.6479999999999997</v>
      </c>
      <c r="AJ406">
        <v>66.900000000000006</v>
      </c>
      <c r="AK406">
        <v>1.5981700000000001</v>
      </c>
      <c r="AL406">
        <v>66.5</v>
      </c>
      <c r="AM406">
        <v>5.64</v>
      </c>
      <c r="AO406">
        <v>5.6440000000000001</v>
      </c>
      <c r="AQ406">
        <v>1.69815</v>
      </c>
      <c r="AW406">
        <v>2.6391499999999999</v>
      </c>
    </row>
    <row r="407" spans="1:49" x14ac:dyDescent="0.2">
      <c r="A407" s="2">
        <v>45898.872476851851</v>
      </c>
      <c r="B407">
        <v>70.400000000000006</v>
      </c>
      <c r="C407">
        <v>5.68</v>
      </c>
      <c r="D407">
        <v>2.8407300000000002</v>
      </c>
      <c r="E407">
        <v>5.6840000000000002</v>
      </c>
      <c r="F407">
        <v>67.900000000000006</v>
      </c>
      <c r="H407">
        <v>73.099999999999994</v>
      </c>
      <c r="I407">
        <v>5.7119999999999997</v>
      </c>
      <c r="J407">
        <v>2.1013199999999999</v>
      </c>
      <c r="K407">
        <v>5.6760000000000002</v>
      </c>
      <c r="L407">
        <v>61.7</v>
      </c>
      <c r="N407">
        <v>60.4</v>
      </c>
      <c r="O407">
        <v>5.6639999999999997</v>
      </c>
      <c r="P407">
        <v>1.8658699999999999</v>
      </c>
      <c r="Q407">
        <v>5.66</v>
      </c>
      <c r="V407">
        <v>2.5714199999999998</v>
      </c>
      <c r="Z407">
        <v>76.599999999999994</v>
      </c>
      <c r="AA407">
        <v>5.6719999999999997</v>
      </c>
      <c r="AC407">
        <v>5.6760000000000002</v>
      </c>
      <c r="AD407">
        <v>73.599999999999994</v>
      </c>
      <c r="AE407">
        <v>1.9328000000000001</v>
      </c>
      <c r="AF407">
        <v>65.099999999999994</v>
      </c>
      <c r="AG407">
        <v>5.7119999999999997</v>
      </c>
      <c r="AI407">
        <v>5.6479999999999997</v>
      </c>
      <c r="AJ407">
        <v>66.599999999999994</v>
      </c>
      <c r="AK407">
        <v>1.66429</v>
      </c>
      <c r="AL407">
        <v>66.2</v>
      </c>
      <c r="AM407">
        <v>5.6440000000000001</v>
      </c>
      <c r="AO407">
        <v>5.6479999999999997</v>
      </c>
      <c r="AQ407">
        <v>1.69815</v>
      </c>
      <c r="AW407">
        <v>2.6722100000000002</v>
      </c>
    </row>
    <row r="408" spans="1:49" x14ac:dyDescent="0.2">
      <c r="A408" s="2">
        <v>45898.872499999998</v>
      </c>
      <c r="B408">
        <v>70.3</v>
      </c>
      <c r="C408">
        <v>5.68</v>
      </c>
      <c r="D408">
        <v>2.8407300000000002</v>
      </c>
      <c r="E408">
        <v>5.6840000000000002</v>
      </c>
      <c r="F408">
        <v>67.7</v>
      </c>
      <c r="H408">
        <v>72.599999999999994</v>
      </c>
      <c r="I408">
        <v>5.7119999999999997</v>
      </c>
      <c r="J408">
        <v>2.1013199999999999</v>
      </c>
      <c r="K408">
        <v>5.6760000000000002</v>
      </c>
      <c r="L408">
        <v>61.4</v>
      </c>
      <c r="N408">
        <v>60.3</v>
      </c>
      <c r="O408">
        <v>5.6680000000000001</v>
      </c>
      <c r="P408">
        <v>1.8658699999999999</v>
      </c>
      <c r="Q408">
        <v>5.6639999999999997</v>
      </c>
      <c r="V408">
        <v>2.5714199999999998</v>
      </c>
      <c r="Z408">
        <v>76.3</v>
      </c>
      <c r="AA408">
        <v>5.6719999999999997</v>
      </c>
      <c r="AC408">
        <v>5.6760000000000002</v>
      </c>
      <c r="AD408">
        <v>73.3</v>
      </c>
      <c r="AE408">
        <v>1.9328000000000001</v>
      </c>
      <c r="AF408">
        <v>64.599999999999994</v>
      </c>
      <c r="AG408">
        <v>5.7160000000000002</v>
      </c>
      <c r="AI408">
        <v>5.6520000000000001</v>
      </c>
      <c r="AJ408">
        <v>66.5</v>
      </c>
      <c r="AK408">
        <v>1.66429</v>
      </c>
      <c r="AL408">
        <v>65.5</v>
      </c>
      <c r="AM408">
        <v>5.6479999999999997</v>
      </c>
      <c r="AO408">
        <v>5.6479999999999997</v>
      </c>
      <c r="AQ408">
        <v>1.69815</v>
      </c>
      <c r="AW408">
        <v>2.6722100000000002</v>
      </c>
    </row>
    <row r="409" spans="1:49" x14ac:dyDescent="0.2">
      <c r="A409" s="2">
        <v>45898.872534722221</v>
      </c>
      <c r="B409">
        <v>70</v>
      </c>
      <c r="C409">
        <v>5.68</v>
      </c>
      <c r="D409">
        <v>2.8737900000000001</v>
      </c>
      <c r="E409">
        <v>5.6840000000000002</v>
      </c>
      <c r="F409">
        <v>67.400000000000006</v>
      </c>
      <c r="H409">
        <v>72.3</v>
      </c>
      <c r="I409">
        <v>5.7119999999999997</v>
      </c>
      <c r="J409">
        <v>2.16825</v>
      </c>
      <c r="K409">
        <v>5.6719999999999997</v>
      </c>
      <c r="L409">
        <v>61.5</v>
      </c>
      <c r="N409">
        <v>60.1</v>
      </c>
      <c r="O409">
        <v>5.6680000000000001</v>
      </c>
      <c r="P409">
        <v>1.7320199999999999</v>
      </c>
      <c r="Q409">
        <v>5.66</v>
      </c>
      <c r="V409">
        <v>2.4037000000000002</v>
      </c>
      <c r="Z409">
        <v>76.400000000000006</v>
      </c>
      <c r="AA409">
        <v>5.6719999999999997</v>
      </c>
      <c r="AC409">
        <v>5.68</v>
      </c>
      <c r="AD409">
        <v>73</v>
      </c>
      <c r="AE409">
        <v>1.9328000000000001</v>
      </c>
      <c r="AF409">
        <v>64.400000000000006</v>
      </c>
      <c r="AG409">
        <v>5.7160000000000002</v>
      </c>
      <c r="AI409">
        <v>5.6479999999999997</v>
      </c>
      <c r="AJ409">
        <v>66.099999999999994</v>
      </c>
      <c r="AK409">
        <v>1.66429</v>
      </c>
      <c r="AL409">
        <v>64.900000000000006</v>
      </c>
      <c r="AM409">
        <v>5.6479999999999997</v>
      </c>
      <c r="AO409">
        <v>5.6520000000000001</v>
      </c>
      <c r="AQ409">
        <v>1.7658799999999999</v>
      </c>
      <c r="AW409">
        <v>2.70608</v>
      </c>
    </row>
    <row r="410" spans="1:49" x14ac:dyDescent="0.2">
      <c r="A410" s="2">
        <v>45898.872557870367</v>
      </c>
      <c r="B410">
        <v>70.3</v>
      </c>
      <c r="C410">
        <v>5.68</v>
      </c>
      <c r="D410">
        <v>2.9745900000000001</v>
      </c>
      <c r="E410">
        <v>5.6840000000000002</v>
      </c>
      <c r="F410">
        <v>67.599999999999994</v>
      </c>
      <c r="H410">
        <v>72.099999999999994</v>
      </c>
      <c r="I410">
        <v>5.7119999999999997</v>
      </c>
      <c r="J410">
        <v>2.0674600000000001</v>
      </c>
      <c r="K410">
        <v>5.68</v>
      </c>
      <c r="L410">
        <v>61.4</v>
      </c>
      <c r="N410">
        <v>60.2</v>
      </c>
      <c r="O410">
        <v>5.6639999999999997</v>
      </c>
      <c r="P410">
        <v>1.8658699999999999</v>
      </c>
      <c r="Q410">
        <v>5.6639999999999997</v>
      </c>
      <c r="V410">
        <v>2.60528</v>
      </c>
      <c r="Z410">
        <v>75.7</v>
      </c>
      <c r="AA410">
        <v>5.6760000000000002</v>
      </c>
      <c r="AC410">
        <v>5.68</v>
      </c>
      <c r="AD410">
        <v>72.900000000000006</v>
      </c>
      <c r="AE410">
        <v>2.0005299999999999</v>
      </c>
      <c r="AF410">
        <v>64.400000000000006</v>
      </c>
      <c r="AG410">
        <v>5.7160000000000002</v>
      </c>
      <c r="AI410">
        <v>5.6520000000000001</v>
      </c>
      <c r="AJ410">
        <v>65.900000000000006</v>
      </c>
      <c r="AK410">
        <v>1.66429</v>
      </c>
      <c r="AL410">
        <v>65.099999999999994</v>
      </c>
      <c r="AM410">
        <v>5.6479999999999997</v>
      </c>
      <c r="AO410">
        <v>5.6520000000000001</v>
      </c>
      <c r="AQ410">
        <v>1.7658799999999999</v>
      </c>
      <c r="AW410">
        <v>2.70608</v>
      </c>
    </row>
    <row r="411" spans="1:49" x14ac:dyDescent="0.2">
      <c r="A411" s="2">
        <v>45898.872581018521</v>
      </c>
      <c r="B411">
        <v>69.900000000000006</v>
      </c>
      <c r="C411">
        <v>5.68</v>
      </c>
      <c r="D411">
        <v>2.9745900000000001</v>
      </c>
      <c r="E411">
        <v>5.6879999999999997</v>
      </c>
      <c r="F411">
        <v>67.400000000000006</v>
      </c>
      <c r="H411">
        <v>72</v>
      </c>
      <c r="I411">
        <v>5.7160000000000002</v>
      </c>
      <c r="J411">
        <v>2.0674600000000001</v>
      </c>
      <c r="K411">
        <v>5.6760000000000002</v>
      </c>
      <c r="L411">
        <v>61.4</v>
      </c>
      <c r="N411">
        <v>59.6</v>
      </c>
      <c r="O411">
        <v>5.6680000000000001</v>
      </c>
      <c r="P411">
        <v>1.8658699999999999</v>
      </c>
      <c r="Q411">
        <v>5.6680000000000001</v>
      </c>
      <c r="V411">
        <v>2.60528</v>
      </c>
      <c r="Z411">
        <v>75.599999999999994</v>
      </c>
      <c r="AA411">
        <v>5.6719999999999997</v>
      </c>
      <c r="AC411">
        <v>5.68</v>
      </c>
      <c r="AD411">
        <v>72.7</v>
      </c>
      <c r="AE411">
        <v>2.0005299999999999</v>
      </c>
      <c r="AF411">
        <v>64.099999999999994</v>
      </c>
      <c r="AG411">
        <v>5.72</v>
      </c>
      <c r="AI411">
        <v>5.6520000000000001</v>
      </c>
      <c r="AJ411">
        <v>65.7</v>
      </c>
      <c r="AK411">
        <v>1.66429</v>
      </c>
      <c r="AL411">
        <v>64.900000000000006</v>
      </c>
      <c r="AM411">
        <v>5.6479999999999997</v>
      </c>
      <c r="AO411">
        <v>5.6520000000000001</v>
      </c>
      <c r="AQ411">
        <v>1.7658799999999999</v>
      </c>
      <c r="AW411">
        <v>2.70608</v>
      </c>
    </row>
    <row r="412" spans="1:49" x14ac:dyDescent="0.2">
      <c r="A412" s="2">
        <v>45898.872615740736</v>
      </c>
      <c r="B412">
        <v>70</v>
      </c>
      <c r="C412">
        <v>5.68</v>
      </c>
      <c r="D412">
        <v>2.80687</v>
      </c>
      <c r="E412">
        <v>5.6879999999999997</v>
      </c>
      <c r="F412">
        <v>67.7</v>
      </c>
      <c r="H412">
        <v>71.900000000000006</v>
      </c>
      <c r="I412">
        <v>5.7160000000000002</v>
      </c>
      <c r="J412">
        <v>2.16825</v>
      </c>
      <c r="K412">
        <v>5.6760000000000002</v>
      </c>
      <c r="L412">
        <v>61.2</v>
      </c>
      <c r="N412">
        <v>60.2</v>
      </c>
      <c r="O412">
        <v>5.6680000000000001</v>
      </c>
      <c r="P412">
        <v>1.89974</v>
      </c>
      <c r="Q412">
        <v>5.6639999999999997</v>
      </c>
      <c r="V412">
        <v>2.60528</v>
      </c>
      <c r="Z412">
        <v>75.5</v>
      </c>
      <c r="AA412">
        <v>5.6719999999999997</v>
      </c>
      <c r="AC412">
        <v>5.6840000000000002</v>
      </c>
      <c r="AD412">
        <v>73.099999999999994</v>
      </c>
      <c r="AE412">
        <v>1.89974</v>
      </c>
      <c r="AF412">
        <v>64.3</v>
      </c>
      <c r="AG412">
        <v>5.72</v>
      </c>
      <c r="AI412">
        <v>5.6520000000000001</v>
      </c>
      <c r="AJ412">
        <v>65.7</v>
      </c>
      <c r="AK412">
        <v>1.63042</v>
      </c>
      <c r="AL412">
        <v>65.099999999999994</v>
      </c>
      <c r="AM412">
        <v>5.6479999999999997</v>
      </c>
      <c r="AO412">
        <v>5.6479999999999997</v>
      </c>
      <c r="AQ412">
        <v>1.79894</v>
      </c>
      <c r="AW412">
        <v>2.7399399999999998</v>
      </c>
    </row>
    <row r="413" spans="1:49" x14ac:dyDescent="0.2">
      <c r="A413" s="2">
        <v>45898.87263888889</v>
      </c>
      <c r="B413">
        <v>69.8</v>
      </c>
      <c r="C413">
        <v>5.68</v>
      </c>
      <c r="D413">
        <v>2.80687</v>
      </c>
      <c r="E413">
        <v>5.6879999999999997</v>
      </c>
      <c r="F413">
        <v>67.7</v>
      </c>
      <c r="H413">
        <v>71.8</v>
      </c>
      <c r="I413">
        <v>5.7160000000000002</v>
      </c>
      <c r="J413">
        <v>2.16825</v>
      </c>
      <c r="K413">
        <v>5.68</v>
      </c>
      <c r="L413">
        <v>61.4</v>
      </c>
      <c r="N413">
        <v>60.2</v>
      </c>
      <c r="O413">
        <v>5.6680000000000001</v>
      </c>
      <c r="P413">
        <v>1.89974</v>
      </c>
      <c r="Q413">
        <v>5.66</v>
      </c>
      <c r="V413">
        <v>2.60528</v>
      </c>
      <c r="Z413">
        <v>75.5</v>
      </c>
      <c r="AA413">
        <v>5.6760000000000002</v>
      </c>
      <c r="AC413">
        <v>5.6840000000000002</v>
      </c>
      <c r="AD413">
        <v>72.7</v>
      </c>
      <c r="AE413">
        <v>1.89974</v>
      </c>
      <c r="AF413">
        <v>63.9</v>
      </c>
      <c r="AG413">
        <v>5.72</v>
      </c>
      <c r="AI413">
        <v>5.6520000000000001</v>
      </c>
      <c r="AJ413">
        <v>65.599999999999994</v>
      </c>
      <c r="AK413">
        <v>1.63042</v>
      </c>
      <c r="AL413">
        <v>64.8</v>
      </c>
      <c r="AM413">
        <v>5.6479999999999997</v>
      </c>
      <c r="AO413">
        <v>5.6520000000000001</v>
      </c>
      <c r="AQ413">
        <v>1.79894</v>
      </c>
      <c r="AW413">
        <v>2.7399399999999998</v>
      </c>
    </row>
    <row r="414" spans="1:49" x14ac:dyDescent="0.2">
      <c r="A414" s="2">
        <v>45898.872673611113</v>
      </c>
      <c r="B414">
        <v>70</v>
      </c>
      <c r="C414">
        <v>5.68</v>
      </c>
      <c r="D414">
        <v>3.0084499999999998</v>
      </c>
      <c r="E414">
        <v>5.6879999999999997</v>
      </c>
      <c r="F414">
        <v>67.7</v>
      </c>
      <c r="H414">
        <v>71.599999999999994</v>
      </c>
      <c r="I414">
        <v>5.7160000000000002</v>
      </c>
      <c r="J414">
        <v>2.1343800000000002</v>
      </c>
      <c r="K414">
        <v>5.68</v>
      </c>
      <c r="L414">
        <v>61.3</v>
      </c>
      <c r="N414">
        <v>60</v>
      </c>
      <c r="O414">
        <v>5.6680000000000001</v>
      </c>
      <c r="P414">
        <v>1.79894</v>
      </c>
      <c r="Q414">
        <v>5.66</v>
      </c>
      <c r="V414">
        <v>2.4706199999999998</v>
      </c>
      <c r="Z414">
        <v>75.3</v>
      </c>
      <c r="AA414">
        <v>5.6760000000000002</v>
      </c>
      <c r="AC414">
        <v>5.6840000000000002</v>
      </c>
      <c r="AD414">
        <v>72.900000000000006</v>
      </c>
      <c r="AE414">
        <v>2.0335899999999998</v>
      </c>
      <c r="AF414">
        <v>63.9</v>
      </c>
      <c r="AG414">
        <v>5.72</v>
      </c>
      <c r="AI414">
        <v>5.6520000000000001</v>
      </c>
      <c r="AJ414">
        <v>65.400000000000006</v>
      </c>
      <c r="AK414">
        <v>1.7320199999999999</v>
      </c>
      <c r="AL414">
        <v>64.900000000000006</v>
      </c>
      <c r="AM414">
        <v>5.6520000000000001</v>
      </c>
      <c r="AO414">
        <v>5.6559999999999997</v>
      </c>
      <c r="AQ414">
        <v>1.79894</v>
      </c>
      <c r="AW414">
        <v>2.7730000000000001</v>
      </c>
    </row>
    <row r="415" spans="1:49" x14ac:dyDescent="0.2">
      <c r="A415" s="2">
        <v>45898.872696759259</v>
      </c>
      <c r="B415">
        <v>69.900000000000006</v>
      </c>
      <c r="C415">
        <v>5.68</v>
      </c>
      <c r="D415">
        <v>2.9415300000000002</v>
      </c>
      <c r="E415">
        <v>5.6879999999999997</v>
      </c>
      <c r="F415">
        <v>68</v>
      </c>
      <c r="H415">
        <v>71.599999999999994</v>
      </c>
      <c r="I415">
        <v>5.7160000000000002</v>
      </c>
      <c r="J415">
        <v>2.2351700000000001</v>
      </c>
      <c r="K415">
        <v>5.6760000000000002</v>
      </c>
      <c r="L415">
        <v>61.3</v>
      </c>
      <c r="N415">
        <v>60.1</v>
      </c>
      <c r="O415">
        <v>5.6680000000000001</v>
      </c>
      <c r="P415">
        <v>1.9328000000000001</v>
      </c>
      <c r="Q415">
        <v>5.66</v>
      </c>
      <c r="V415">
        <v>2.5714199999999998</v>
      </c>
      <c r="Z415">
        <v>75.3</v>
      </c>
      <c r="AA415">
        <v>5.6760000000000002</v>
      </c>
      <c r="AC415">
        <v>5.6840000000000002</v>
      </c>
      <c r="AD415">
        <v>72.900000000000006</v>
      </c>
      <c r="AE415">
        <v>2.0335899999999998</v>
      </c>
      <c r="AF415">
        <v>63.9</v>
      </c>
      <c r="AG415">
        <v>5.7160000000000002</v>
      </c>
      <c r="AI415">
        <v>5.6520000000000001</v>
      </c>
      <c r="AJ415">
        <v>65.3</v>
      </c>
      <c r="AK415">
        <v>1.7658799999999999</v>
      </c>
      <c r="AL415">
        <v>64.599999999999994</v>
      </c>
      <c r="AM415">
        <v>5.6520000000000001</v>
      </c>
      <c r="AO415">
        <v>5.6520000000000001</v>
      </c>
      <c r="AQ415">
        <v>1.8320000000000001</v>
      </c>
      <c r="AW415">
        <v>2.7730000000000001</v>
      </c>
    </row>
    <row r="416" spans="1:49" x14ac:dyDescent="0.2">
      <c r="A416" s="2">
        <v>45898.879259259258</v>
      </c>
      <c r="B416">
        <v>78</v>
      </c>
      <c r="C416">
        <v>5.6520000000000001</v>
      </c>
      <c r="D416">
        <v>4.0163799999999998</v>
      </c>
      <c r="E416">
        <v>5.6559999999999997</v>
      </c>
      <c r="F416">
        <v>74.900000000000006</v>
      </c>
      <c r="H416">
        <v>82.5</v>
      </c>
      <c r="I416">
        <v>5.6879999999999997</v>
      </c>
      <c r="J416">
        <v>3.3108300000000002</v>
      </c>
      <c r="K416">
        <v>5.6479999999999997</v>
      </c>
      <c r="L416">
        <v>69.400000000000006</v>
      </c>
      <c r="N416">
        <v>65.900000000000006</v>
      </c>
      <c r="O416">
        <v>5.64</v>
      </c>
      <c r="P416">
        <v>3.0423200000000001</v>
      </c>
      <c r="Q416">
        <v>5.6319999999999997</v>
      </c>
      <c r="V416">
        <v>3.8486600000000002</v>
      </c>
      <c r="Z416">
        <v>85.5</v>
      </c>
      <c r="AA416">
        <v>5.6440000000000001</v>
      </c>
      <c r="AC416">
        <v>5.6520000000000001</v>
      </c>
      <c r="AD416">
        <v>82.4</v>
      </c>
      <c r="AE416">
        <v>3.0423200000000001</v>
      </c>
      <c r="AF416">
        <v>73.3</v>
      </c>
      <c r="AG416">
        <v>5.6920000000000002</v>
      </c>
      <c r="AI416">
        <v>5.6239999999999997</v>
      </c>
      <c r="AJ416">
        <v>74.7</v>
      </c>
      <c r="AK416">
        <v>3.0084499999999998</v>
      </c>
      <c r="AL416">
        <v>74.7</v>
      </c>
      <c r="AM416">
        <v>5.6159999999999997</v>
      </c>
      <c r="AO416">
        <v>5.62</v>
      </c>
      <c r="AQ416">
        <v>2.9415300000000002</v>
      </c>
      <c r="AW416">
        <v>3.78173</v>
      </c>
    </row>
    <row r="417" spans="1:49" x14ac:dyDescent="0.2">
      <c r="A417" s="2">
        <v>45898.879293981481</v>
      </c>
      <c r="B417">
        <v>75.7</v>
      </c>
      <c r="C417">
        <v>5.66</v>
      </c>
      <c r="D417">
        <v>4.0163799999999998</v>
      </c>
      <c r="E417">
        <v>5.6680000000000001</v>
      </c>
      <c r="F417">
        <v>72.8</v>
      </c>
      <c r="H417">
        <v>79.3</v>
      </c>
      <c r="I417">
        <v>5.6959999999999997</v>
      </c>
      <c r="J417">
        <v>3.3447</v>
      </c>
      <c r="K417">
        <v>5.6559999999999997</v>
      </c>
      <c r="L417">
        <v>67.099999999999994</v>
      </c>
      <c r="N417">
        <v>64</v>
      </c>
      <c r="O417">
        <v>5.6440000000000001</v>
      </c>
      <c r="P417">
        <v>3.1431100000000001</v>
      </c>
      <c r="Q417">
        <v>5.64</v>
      </c>
      <c r="V417">
        <v>3.8147899999999999</v>
      </c>
      <c r="Z417">
        <v>83</v>
      </c>
      <c r="AA417">
        <v>5.6559999999999997</v>
      </c>
      <c r="AC417">
        <v>5.66</v>
      </c>
      <c r="AD417">
        <v>79.7</v>
      </c>
      <c r="AE417">
        <v>3.1092499999999998</v>
      </c>
      <c r="AF417">
        <v>70.2</v>
      </c>
      <c r="AG417">
        <v>5.7</v>
      </c>
      <c r="AI417">
        <v>5.6280000000000001</v>
      </c>
      <c r="AJ417">
        <v>72.099999999999994</v>
      </c>
      <c r="AK417">
        <v>2.9415300000000002</v>
      </c>
      <c r="AL417">
        <v>72.400000000000006</v>
      </c>
      <c r="AM417">
        <v>5.6239999999999997</v>
      </c>
      <c r="AO417">
        <v>5.6319999999999997</v>
      </c>
      <c r="AQ417">
        <v>2.9745900000000001</v>
      </c>
      <c r="AW417">
        <v>3.78173</v>
      </c>
    </row>
    <row r="418" spans="1:49" x14ac:dyDescent="0.2">
      <c r="A418" s="2">
        <v>45898.879317129627</v>
      </c>
      <c r="B418">
        <v>74.900000000000006</v>
      </c>
      <c r="C418">
        <v>5.66</v>
      </c>
      <c r="D418">
        <v>4.0841099999999999</v>
      </c>
      <c r="E418">
        <v>5.6680000000000001</v>
      </c>
      <c r="F418">
        <v>72.5</v>
      </c>
      <c r="H418">
        <v>78.3</v>
      </c>
      <c r="I418">
        <v>5.7</v>
      </c>
      <c r="J418">
        <v>3.3108300000000002</v>
      </c>
      <c r="K418">
        <v>5.66</v>
      </c>
      <c r="L418">
        <v>66.400000000000006</v>
      </c>
      <c r="N418">
        <v>63.2</v>
      </c>
      <c r="O418">
        <v>5.6520000000000001</v>
      </c>
      <c r="P418">
        <v>3.1092499999999998</v>
      </c>
      <c r="Q418">
        <v>5.6440000000000001</v>
      </c>
      <c r="V418">
        <v>3.714</v>
      </c>
      <c r="Z418">
        <v>81.5</v>
      </c>
      <c r="AA418">
        <v>5.6559999999999997</v>
      </c>
      <c r="AC418">
        <v>5.6639999999999997</v>
      </c>
      <c r="AD418">
        <v>78.8</v>
      </c>
      <c r="AE418">
        <v>3.1092499999999998</v>
      </c>
      <c r="AF418">
        <v>69.3</v>
      </c>
      <c r="AG418">
        <v>5.7039999999999997</v>
      </c>
      <c r="AI418">
        <v>5.6360000000000001</v>
      </c>
      <c r="AJ418">
        <v>71</v>
      </c>
      <c r="AK418">
        <v>2.8737900000000001</v>
      </c>
      <c r="AL418">
        <v>71.2</v>
      </c>
      <c r="AM418">
        <v>5.6280000000000001</v>
      </c>
      <c r="AO418">
        <v>5.6319999999999997</v>
      </c>
      <c r="AQ418">
        <v>3.0084499999999998</v>
      </c>
      <c r="AW418">
        <v>3.8147899999999999</v>
      </c>
    </row>
    <row r="419" spans="1:49" x14ac:dyDescent="0.2">
      <c r="A419" s="2">
        <v>45898.879351851851</v>
      </c>
      <c r="B419">
        <v>74.400000000000006</v>
      </c>
      <c r="C419">
        <v>5.6680000000000001</v>
      </c>
      <c r="D419">
        <v>4.1510400000000001</v>
      </c>
      <c r="E419">
        <v>5.6680000000000001</v>
      </c>
      <c r="F419">
        <v>72.2</v>
      </c>
      <c r="H419">
        <v>77.400000000000006</v>
      </c>
      <c r="I419">
        <v>5.7</v>
      </c>
      <c r="J419">
        <v>3.3447</v>
      </c>
      <c r="K419">
        <v>5.66</v>
      </c>
      <c r="L419">
        <v>65.599999999999994</v>
      </c>
      <c r="N419">
        <v>62.7</v>
      </c>
      <c r="O419">
        <v>5.6520000000000001</v>
      </c>
      <c r="P419">
        <v>3.07538</v>
      </c>
      <c r="Q419">
        <v>5.6479999999999997</v>
      </c>
      <c r="V419">
        <v>3.8486600000000002</v>
      </c>
      <c r="Z419">
        <v>81.099999999999994</v>
      </c>
      <c r="AA419">
        <v>5.66</v>
      </c>
      <c r="AC419">
        <v>5.6680000000000001</v>
      </c>
      <c r="AD419">
        <v>78</v>
      </c>
      <c r="AE419">
        <v>3.1761699999999999</v>
      </c>
      <c r="AF419">
        <v>68.5</v>
      </c>
      <c r="AG419">
        <v>5.7039999999999997</v>
      </c>
      <c r="AI419">
        <v>5.6360000000000001</v>
      </c>
      <c r="AJ419">
        <v>70.400000000000006</v>
      </c>
      <c r="AK419">
        <v>3.0084499999999998</v>
      </c>
      <c r="AL419">
        <v>70.5</v>
      </c>
      <c r="AM419">
        <v>5.6319999999999997</v>
      </c>
      <c r="AO419">
        <v>5.6360000000000001</v>
      </c>
      <c r="AQ419">
        <v>3.0423200000000001</v>
      </c>
      <c r="AW419">
        <v>3.8147899999999999</v>
      </c>
    </row>
    <row r="420" spans="1:49" x14ac:dyDescent="0.2">
      <c r="A420" s="2">
        <v>45898.879374999997</v>
      </c>
      <c r="B420">
        <v>73.8</v>
      </c>
      <c r="C420">
        <v>5.6680000000000001</v>
      </c>
      <c r="D420">
        <v>4.1510400000000001</v>
      </c>
      <c r="E420">
        <v>5.6719999999999997</v>
      </c>
      <c r="F420">
        <v>71.900000000000006</v>
      </c>
      <c r="H420">
        <v>77.2</v>
      </c>
      <c r="I420">
        <v>5.7039999999999997</v>
      </c>
      <c r="J420">
        <v>3.3447</v>
      </c>
      <c r="K420">
        <v>5.6639999999999997</v>
      </c>
      <c r="L420">
        <v>65.400000000000006</v>
      </c>
      <c r="N420">
        <v>62.4</v>
      </c>
      <c r="O420">
        <v>5.6520000000000001</v>
      </c>
      <c r="P420">
        <v>3.07538</v>
      </c>
      <c r="Q420">
        <v>5.6479999999999997</v>
      </c>
      <c r="V420">
        <v>3.8486600000000002</v>
      </c>
      <c r="Z420">
        <v>80.7</v>
      </c>
      <c r="AA420">
        <v>5.66</v>
      </c>
      <c r="AC420">
        <v>5.6680000000000001</v>
      </c>
      <c r="AD420">
        <v>77.400000000000006</v>
      </c>
      <c r="AE420">
        <v>3.1761699999999999</v>
      </c>
      <c r="AF420">
        <v>67.8</v>
      </c>
      <c r="AG420">
        <v>5.7039999999999997</v>
      </c>
      <c r="AI420">
        <v>5.6360000000000001</v>
      </c>
      <c r="AJ420">
        <v>70</v>
      </c>
      <c r="AK420">
        <v>3.0084499999999998</v>
      </c>
      <c r="AL420">
        <v>69.7</v>
      </c>
      <c r="AM420">
        <v>5.6319999999999997</v>
      </c>
      <c r="AO420">
        <v>5.6360000000000001</v>
      </c>
      <c r="AQ420">
        <v>3.0423200000000001</v>
      </c>
      <c r="AW420">
        <v>3.8147899999999999</v>
      </c>
    </row>
    <row r="421" spans="1:49" x14ac:dyDescent="0.2">
      <c r="A421" s="2">
        <v>45898.87940972222</v>
      </c>
      <c r="B421">
        <v>73.400000000000006</v>
      </c>
      <c r="C421">
        <v>5.6680000000000001</v>
      </c>
      <c r="D421">
        <v>4.1171699999999998</v>
      </c>
      <c r="E421">
        <v>5.6760000000000002</v>
      </c>
      <c r="F421">
        <v>71.2</v>
      </c>
      <c r="H421">
        <v>76.7</v>
      </c>
      <c r="I421">
        <v>5.7039999999999997</v>
      </c>
      <c r="J421">
        <v>3.4116200000000001</v>
      </c>
      <c r="K421">
        <v>5.6639999999999997</v>
      </c>
      <c r="L421">
        <v>64.900000000000006</v>
      </c>
      <c r="N421">
        <v>62.3</v>
      </c>
      <c r="O421">
        <v>5.6520000000000001</v>
      </c>
      <c r="P421">
        <v>3.0423200000000001</v>
      </c>
      <c r="Q421">
        <v>5.6479999999999997</v>
      </c>
      <c r="V421">
        <v>3.7478699999999998</v>
      </c>
      <c r="Z421">
        <v>80</v>
      </c>
      <c r="AA421">
        <v>5.66</v>
      </c>
      <c r="AC421">
        <v>5.6680000000000001</v>
      </c>
      <c r="AD421">
        <v>76.900000000000006</v>
      </c>
      <c r="AE421">
        <v>3.2769699999999999</v>
      </c>
      <c r="AF421">
        <v>67.400000000000006</v>
      </c>
      <c r="AG421">
        <v>5.7080000000000002</v>
      </c>
      <c r="AI421">
        <v>5.64</v>
      </c>
      <c r="AJ421">
        <v>69.7</v>
      </c>
      <c r="AK421">
        <v>3.0423200000000001</v>
      </c>
      <c r="AL421">
        <v>69.400000000000006</v>
      </c>
      <c r="AM421">
        <v>5.6360000000000001</v>
      </c>
      <c r="AO421">
        <v>5.6360000000000001</v>
      </c>
      <c r="AQ421">
        <v>3.07538</v>
      </c>
      <c r="AW421">
        <v>3.8486600000000002</v>
      </c>
    </row>
    <row r="422" spans="1:49" x14ac:dyDescent="0.2">
      <c r="A422" s="2">
        <v>45898.879432870373</v>
      </c>
      <c r="B422">
        <v>73.2</v>
      </c>
      <c r="C422">
        <v>5.6719999999999997</v>
      </c>
      <c r="D422">
        <v>4.1848999999999998</v>
      </c>
      <c r="E422">
        <v>5.6760000000000002</v>
      </c>
      <c r="F422">
        <v>71</v>
      </c>
      <c r="H422">
        <v>75.900000000000006</v>
      </c>
      <c r="I422">
        <v>5.7039999999999997</v>
      </c>
      <c r="J422">
        <v>3.3447</v>
      </c>
      <c r="K422">
        <v>5.6639999999999997</v>
      </c>
      <c r="L422">
        <v>64.5</v>
      </c>
      <c r="N422">
        <v>62.4</v>
      </c>
      <c r="O422">
        <v>5.6520000000000001</v>
      </c>
      <c r="P422">
        <v>3.0423200000000001</v>
      </c>
      <c r="Q422">
        <v>5.6520000000000001</v>
      </c>
      <c r="V422">
        <v>3.8147899999999999</v>
      </c>
      <c r="Z422">
        <v>79.8</v>
      </c>
      <c r="AA422">
        <v>5.66</v>
      </c>
      <c r="AC422">
        <v>5.6680000000000001</v>
      </c>
      <c r="AD422">
        <v>76.599999999999994</v>
      </c>
      <c r="AE422">
        <v>3.2439100000000001</v>
      </c>
      <c r="AF422">
        <v>67.099999999999994</v>
      </c>
      <c r="AG422">
        <v>5.7080000000000002</v>
      </c>
      <c r="AI422">
        <v>5.6440000000000001</v>
      </c>
      <c r="AJ422">
        <v>69.2</v>
      </c>
      <c r="AK422">
        <v>2.9745900000000001</v>
      </c>
      <c r="AL422">
        <v>68.8</v>
      </c>
      <c r="AM422">
        <v>5.6360000000000001</v>
      </c>
      <c r="AO422">
        <v>5.6360000000000001</v>
      </c>
      <c r="AQ422">
        <v>3.1092499999999998</v>
      </c>
      <c r="AW422">
        <v>3.8486600000000002</v>
      </c>
    </row>
    <row r="423" spans="1:49" x14ac:dyDescent="0.2">
      <c r="A423" s="2">
        <v>45898.87945601852</v>
      </c>
      <c r="B423">
        <v>72.7</v>
      </c>
      <c r="C423">
        <v>5.6680000000000001</v>
      </c>
      <c r="D423">
        <v>4.1848999999999998</v>
      </c>
      <c r="E423">
        <v>5.6719999999999997</v>
      </c>
      <c r="F423">
        <v>70.5</v>
      </c>
      <c r="H423">
        <v>75.400000000000006</v>
      </c>
      <c r="I423">
        <v>5.7080000000000002</v>
      </c>
      <c r="J423">
        <v>3.3447</v>
      </c>
      <c r="K423">
        <v>5.6639999999999997</v>
      </c>
      <c r="L423">
        <v>64.400000000000006</v>
      </c>
      <c r="N423">
        <v>62.1</v>
      </c>
      <c r="O423">
        <v>5.6559999999999997</v>
      </c>
      <c r="P423">
        <v>3.0423200000000001</v>
      </c>
      <c r="Q423">
        <v>5.6520000000000001</v>
      </c>
      <c r="V423">
        <v>3.8147899999999999</v>
      </c>
      <c r="Z423">
        <v>79.099999999999994</v>
      </c>
      <c r="AA423">
        <v>5.6639999999999997</v>
      </c>
      <c r="AC423">
        <v>5.6719999999999997</v>
      </c>
      <c r="AD423">
        <v>76.5</v>
      </c>
      <c r="AE423">
        <v>3.2439100000000001</v>
      </c>
      <c r="AF423">
        <v>66.900000000000006</v>
      </c>
      <c r="AG423">
        <v>5.7080000000000002</v>
      </c>
      <c r="AI423">
        <v>5.64</v>
      </c>
      <c r="AJ423">
        <v>68.8</v>
      </c>
      <c r="AK423">
        <v>2.9745900000000001</v>
      </c>
      <c r="AL423">
        <v>68.099999999999994</v>
      </c>
      <c r="AM423">
        <v>5.6360000000000001</v>
      </c>
      <c r="AO423">
        <v>5.64</v>
      </c>
      <c r="AQ423">
        <v>3.1092499999999998</v>
      </c>
      <c r="AW423">
        <v>3.8486600000000002</v>
      </c>
    </row>
    <row r="424" spans="1:49" x14ac:dyDescent="0.2">
      <c r="A424" s="2">
        <v>45898.879490740743</v>
      </c>
      <c r="B424">
        <v>72.3</v>
      </c>
      <c r="C424">
        <v>5.6719999999999997</v>
      </c>
      <c r="D424">
        <v>4.2179599999999997</v>
      </c>
      <c r="E424">
        <v>5.68</v>
      </c>
      <c r="F424">
        <v>70.7</v>
      </c>
      <c r="H424">
        <v>75.3</v>
      </c>
      <c r="I424">
        <v>5.7080000000000002</v>
      </c>
      <c r="J424">
        <v>3.4454899999999999</v>
      </c>
      <c r="K424">
        <v>5.6639999999999997</v>
      </c>
      <c r="L424">
        <v>64.3</v>
      </c>
      <c r="N424">
        <v>62.1</v>
      </c>
      <c r="O424">
        <v>5.6559999999999997</v>
      </c>
      <c r="P424">
        <v>3.0423200000000001</v>
      </c>
      <c r="Q424">
        <v>5.6520000000000001</v>
      </c>
      <c r="V424">
        <v>3.8147899999999999</v>
      </c>
      <c r="Z424">
        <v>78.8</v>
      </c>
      <c r="AA424">
        <v>5.6639999999999997</v>
      </c>
      <c r="AC424">
        <v>5.6719999999999997</v>
      </c>
      <c r="AD424">
        <v>76</v>
      </c>
      <c r="AE424">
        <v>3.3777599999999999</v>
      </c>
      <c r="AF424">
        <v>66.400000000000006</v>
      </c>
      <c r="AG424">
        <v>5.7080000000000002</v>
      </c>
      <c r="AI424">
        <v>5.6440000000000001</v>
      </c>
      <c r="AJ424">
        <v>68.7</v>
      </c>
      <c r="AK424">
        <v>3.0084499999999998</v>
      </c>
      <c r="AL424">
        <v>67.900000000000006</v>
      </c>
      <c r="AM424">
        <v>5.64</v>
      </c>
      <c r="AO424">
        <v>5.64</v>
      </c>
      <c r="AQ424">
        <v>3.1431100000000001</v>
      </c>
      <c r="AW424">
        <v>3.8486600000000002</v>
      </c>
    </row>
    <row r="425" spans="1:49" x14ac:dyDescent="0.2">
      <c r="A425" s="2">
        <v>45898.879513888889</v>
      </c>
      <c r="B425">
        <v>72.2</v>
      </c>
      <c r="C425">
        <v>5.6719999999999997</v>
      </c>
      <c r="D425">
        <v>4.1848999999999998</v>
      </c>
      <c r="E425">
        <v>5.6760000000000002</v>
      </c>
      <c r="F425">
        <v>70.599999999999994</v>
      </c>
      <c r="H425">
        <v>75.2</v>
      </c>
      <c r="I425">
        <v>5.7080000000000002</v>
      </c>
      <c r="J425">
        <v>3.4785499999999998</v>
      </c>
      <c r="K425">
        <v>5.6680000000000001</v>
      </c>
      <c r="L425">
        <v>64.400000000000006</v>
      </c>
      <c r="N425">
        <v>61.9</v>
      </c>
      <c r="O425">
        <v>5.6559999999999997</v>
      </c>
      <c r="P425">
        <v>3.2100399999999998</v>
      </c>
      <c r="Q425">
        <v>5.6520000000000001</v>
      </c>
      <c r="V425">
        <v>3.98332</v>
      </c>
      <c r="Z425">
        <v>78.599999999999994</v>
      </c>
      <c r="AA425">
        <v>5.6639999999999997</v>
      </c>
      <c r="AC425">
        <v>5.6719999999999997</v>
      </c>
      <c r="AD425">
        <v>75.8</v>
      </c>
      <c r="AE425">
        <v>3.3108300000000002</v>
      </c>
      <c r="AF425">
        <v>66.400000000000006</v>
      </c>
      <c r="AG425">
        <v>5.7119999999999997</v>
      </c>
      <c r="AI425">
        <v>5.64</v>
      </c>
      <c r="AJ425">
        <v>68.5</v>
      </c>
      <c r="AK425">
        <v>3.0084499999999998</v>
      </c>
      <c r="AL425">
        <v>67.7</v>
      </c>
      <c r="AM425">
        <v>5.64</v>
      </c>
      <c r="AO425">
        <v>5.64</v>
      </c>
      <c r="AQ425">
        <v>3.1431100000000001</v>
      </c>
      <c r="AW425">
        <v>3.8486600000000002</v>
      </c>
    </row>
    <row r="426" spans="1:49" x14ac:dyDescent="0.2">
      <c r="A426" s="2">
        <v>45898.879548611112</v>
      </c>
      <c r="B426">
        <v>72.5</v>
      </c>
      <c r="C426">
        <v>5.6719999999999997</v>
      </c>
      <c r="D426">
        <v>4.2179599999999997</v>
      </c>
      <c r="E426">
        <v>5.6760000000000002</v>
      </c>
      <c r="F426">
        <v>70.599999999999994</v>
      </c>
      <c r="H426">
        <v>74.900000000000006</v>
      </c>
      <c r="I426">
        <v>5.7080000000000002</v>
      </c>
      <c r="J426">
        <v>3.4116200000000001</v>
      </c>
      <c r="K426">
        <v>5.6639999999999997</v>
      </c>
      <c r="L426">
        <v>64.2</v>
      </c>
      <c r="N426">
        <v>61.7</v>
      </c>
      <c r="O426">
        <v>5.6559999999999997</v>
      </c>
      <c r="P426">
        <v>3.1761699999999999</v>
      </c>
      <c r="Q426">
        <v>5.6520000000000001</v>
      </c>
      <c r="V426">
        <v>3.9155899999999999</v>
      </c>
      <c r="Z426">
        <v>78.2</v>
      </c>
      <c r="AA426">
        <v>5.6680000000000001</v>
      </c>
      <c r="AC426">
        <v>5.6760000000000002</v>
      </c>
      <c r="AD426">
        <v>75.7</v>
      </c>
      <c r="AE426">
        <v>3.3777599999999999</v>
      </c>
      <c r="AF426">
        <v>66.3</v>
      </c>
      <c r="AG426">
        <v>5.7080000000000002</v>
      </c>
      <c r="AI426">
        <v>5.6440000000000001</v>
      </c>
      <c r="AJ426">
        <v>68.5</v>
      </c>
      <c r="AK426">
        <v>3.1092499999999998</v>
      </c>
      <c r="AL426">
        <v>67.8</v>
      </c>
      <c r="AM426">
        <v>5.64</v>
      </c>
      <c r="AO426">
        <v>5.6440000000000001</v>
      </c>
      <c r="AQ426">
        <v>3.1761699999999999</v>
      </c>
      <c r="AW426">
        <v>3.88253</v>
      </c>
    </row>
    <row r="427" spans="1:49" x14ac:dyDescent="0.2">
      <c r="A427" s="2">
        <v>45898.879571759258</v>
      </c>
      <c r="B427">
        <v>72.400000000000006</v>
      </c>
      <c r="C427">
        <v>5.6719999999999997</v>
      </c>
      <c r="D427">
        <v>4.2179599999999997</v>
      </c>
      <c r="E427">
        <v>5.6760000000000002</v>
      </c>
      <c r="F427">
        <v>70.3</v>
      </c>
      <c r="H427">
        <v>74.7</v>
      </c>
      <c r="I427">
        <v>5.7080000000000002</v>
      </c>
      <c r="J427">
        <v>3.5462799999999999</v>
      </c>
      <c r="K427">
        <v>5.6680000000000001</v>
      </c>
      <c r="L427">
        <v>64</v>
      </c>
      <c r="N427">
        <v>61.9</v>
      </c>
      <c r="O427">
        <v>5.66</v>
      </c>
      <c r="P427">
        <v>3.2769699999999999</v>
      </c>
      <c r="Q427">
        <v>5.6559999999999997</v>
      </c>
      <c r="V427">
        <v>3.88253</v>
      </c>
      <c r="Z427">
        <v>78</v>
      </c>
      <c r="AA427">
        <v>5.6639999999999997</v>
      </c>
      <c r="AC427">
        <v>5.6760000000000002</v>
      </c>
      <c r="AD427">
        <v>76</v>
      </c>
      <c r="AE427">
        <v>3.3108300000000002</v>
      </c>
      <c r="AF427">
        <v>66.3</v>
      </c>
      <c r="AG427">
        <v>5.7119999999999997</v>
      </c>
      <c r="AI427">
        <v>5.6440000000000001</v>
      </c>
      <c r="AJ427">
        <v>68.2</v>
      </c>
      <c r="AK427">
        <v>3.07538</v>
      </c>
      <c r="AL427">
        <v>67.2</v>
      </c>
      <c r="AM427">
        <v>5.64</v>
      </c>
      <c r="AO427">
        <v>5.64</v>
      </c>
      <c r="AQ427">
        <v>3.1761699999999999</v>
      </c>
      <c r="AW427">
        <v>3.9155899999999999</v>
      </c>
    </row>
    <row r="428" spans="1:49" x14ac:dyDescent="0.2">
      <c r="A428" s="2">
        <v>45898.879594907397</v>
      </c>
      <c r="B428">
        <v>72.2</v>
      </c>
      <c r="C428">
        <v>5.6719999999999997</v>
      </c>
      <c r="D428">
        <v>4.2179599999999997</v>
      </c>
      <c r="E428">
        <v>5.68</v>
      </c>
      <c r="F428">
        <v>70.599999999999994</v>
      </c>
      <c r="H428">
        <v>74.7</v>
      </c>
      <c r="I428">
        <v>5.7080000000000002</v>
      </c>
      <c r="J428">
        <v>3.5462799999999999</v>
      </c>
      <c r="K428">
        <v>5.6680000000000001</v>
      </c>
      <c r="L428">
        <v>64.2</v>
      </c>
      <c r="N428">
        <v>62</v>
      </c>
      <c r="O428">
        <v>5.66</v>
      </c>
      <c r="P428">
        <v>3.2769699999999999</v>
      </c>
      <c r="Q428">
        <v>5.6520000000000001</v>
      </c>
      <c r="V428">
        <v>3.88253</v>
      </c>
      <c r="Z428">
        <v>77.8</v>
      </c>
      <c r="AA428">
        <v>5.6639999999999997</v>
      </c>
      <c r="AC428">
        <v>5.6760000000000002</v>
      </c>
      <c r="AD428">
        <v>75.900000000000006</v>
      </c>
      <c r="AE428">
        <v>3.3108300000000002</v>
      </c>
      <c r="AF428">
        <v>66</v>
      </c>
      <c r="AG428">
        <v>5.7119999999999997</v>
      </c>
      <c r="AI428">
        <v>5.6440000000000001</v>
      </c>
      <c r="AJ428">
        <v>67.900000000000006</v>
      </c>
      <c r="AK428">
        <v>3.07538</v>
      </c>
      <c r="AL428">
        <v>66.900000000000006</v>
      </c>
      <c r="AM428">
        <v>5.64</v>
      </c>
      <c r="AO428">
        <v>5.64</v>
      </c>
      <c r="AQ428">
        <v>3.1761699999999999</v>
      </c>
      <c r="AW428">
        <v>3.9155899999999999</v>
      </c>
    </row>
    <row r="429" spans="1:49" x14ac:dyDescent="0.2">
      <c r="A429" s="2">
        <v>45898.879629629628</v>
      </c>
      <c r="B429">
        <v>72.099999999999994</v>
      </c>
      <c r="C429">
        <v>5.6719999999999997</v>
      </c>
      <c r="D429">
        <v>4.1848999999999998</v>
      </c>
      <c r="E429">
        <v>5.68</v>
      </c>
      <c r="F429">
        <v>70.7</v>
      </c>
      <c r="H429">
        <v>74.8</v>
      </c>
      <c r="I429">
        <v>5.7080000000000002</v>
      </c>
      <c r="J429">
        <v>3.4785499999999998</v>
      </c>
      <c r="K429">
        <v>5.6680000000000001</v>
      </c>
      <c r="L429">
        <v>63.9</v>
      </c>
      <c r="N429">
        <v>61.6</v>
      </c>
      <c r="O429">
        <v>5.66</v>
      </c>
      <c r="P429">
        <v>3.2100399999999998</v>
      </c>
      <c r="Q429">
        <v>5.6520000000000001</v>
      </c>
      <c r="V429">
        <v>3.9494500000000001</v>
      </c>
      <c r="Z429">
        <v>77.7</v>
      </c>
      <c r="AA429">
        <v>5.6639999999999997</v>
      </c>
      <c r="AC429">
        <v>5.6719999999999997</v>
      </c>
      <c r="AD429">
        <v>75.7</v>
      </c>
      <c r="AE429">
        <v>3.3108300000000002</v>
      </c>
      <c r="AF429">
        <v>65.900000000000006</v>
      </c>
      <c r="AG429">
        <v>5.7119999999999997</v>
      </c>
      <c r="AI429">
        <v>5.6479999999999997</v>
      </c>
      <c r="AJ429">
        <v>68.099999999999994</v>
      </c>
      <c r="AK429">
        <v>3.1092499999999998</v>
      </c>
      <c r="AL429">
        <v>67.099999999999994</v>
      </c>
      <c r="AM429">
        <v>5.64</v>
      </c>
      <c r="AO429">
        <v>5.6440000000000001</v>
      </c>
      <c r="AQ429">
        <v>3.1761699999999999</v>
      </c>
      <c r="AW429">
        <v>3.9155899999999999</v>
      </c>
    </row>
    <row r="430" spans="1:49" x14ac:dyDescent="0.2">
      <c r="A430" s="2">
        <v>45898.879652777781</v>
      </c>
      <c r="B430">
        <v>72.599999999999994</v>
      </c>
      <c r="C430">
        <v>5.6719999999999997</v>
      </c>
      <c r="D430">
        <v>4.3195600000000001</v>
      </c>
      <c r="E430">
        <v>5.6760000000000002</v>
      </c>
      <c r="F430">
        <v>70.8</v>
      </c>
      <c r="H430">
        <v>74.599999999999994</v>
      </c>
      <c r="I430">
        <v>5.7039999999999997</v>
      </c>
      <c r="J430">
        <v>3.4454899999999999</v>
      </c>
      <c r="K430">
        <v>5.6680000000000001</v>
      </c>
      <c r="L430">
        <v>64.2</v>
      </c>
      <c r="N430">
        <v>61.8</v>
      </c>
      <c r="O430">
        <v>5.66</v>
      </c>
      <c r="P430">
        <v>3.1761699999999999</v>
      </c>
      <c r="Q430">
        <v>5.6520000000000001</v>
      </c>
      <c r="V430">
        <v>3.88253</v>
      </c>
      <c r="Z430">
        <v>77.8</v>
      </c>
      <c r="AA430">
        <v>5.6639999999999997</v>
      </c>
      <c r="AC430">
        <v>5.6719999999999997</v>
      </c>
      <c r="AD430">
        <v>75.8</v>
      </c>
      <c r="AE430">
        <v>3.3777599999999999</v>
      </c>
      <c r="AF430">
        <v>65.7</v>
      </c>
      <c r="AG430">
        <v>5.7119999999999997</v>
      </c>
      <c r="AI430">
        <v>5.6440000000000001</v>
      </c>
      <c r="AJ430">
        <v>67.900000000000006</v>
      </c>
      <c r="AK430">
        <v>3.0423200000000001</v>
      </c>
      <c r="AL430">
        <v>67.099999999999994</v>
      </c>
      <c r="AM430">
        <v>5.64</v>
      </c>
      <c r="AO430">
        <v>5.6440000000000001</v>
      </c>
      <c r="AQ430">
        <v>3.2100399999999998</v>
      </c>
      <c r="AW430">
        <v>3.9155899999999999</v>
      </c>
    </row>
    <row r="431" spans="1:49" x14ac:dyDescent="0.2">
      <c r="A431" s="2">
        <v>45898.88621527778</v>
      </c>
      <c r="B431">
        <v>79.599999999999994</v>
      </c>
      <c r="C431">
        <v>5.6440000000000001</v>
      </c>
      <c r="D431">
        <v>5.2944300000000002</v>
      </c>
      <c r="E431">
        <v>5.6479999999999997</v>
      </c>
      <c r="F431">
        <v>78.099999999999994</v>
      </c>
      <c r="H431">
        <v>85.8</v>
      </c>
      <c r="I431">
        <v>5.68</v>
      </c>
      <c r="J431">
        <v>4.6219400000000004</v>
      </c>
      <c r="K431">
        <v>5.64</v>
      </c>
      <c r="L431">
        <v>72</v>
      </c>
      <c r="N431">
        <v>68</v>
      </c>
      <c r="O431">
        <v>5.6280000000000001</v>
      </c>
      <c r="P431">
        <v>4.3864900000000002</v>
      </c>
      <c r="Q431">
        <v>5.6239999999999997</v>
      </c>
      <c r="V431">
        <v>4.9920499999999999</v>
      </c>
      <c r="Z431">
        <v>88.3</v>
      </c>
      <c r="AA431">
        <v>5.64</v>
      </c>
      <c r="AC431">
        <v>5.6440000000000001</v>
      </c>
      <c r="AD431">
        <v>85.4</v>
      </c>
      <c r="AE431">
        <v>4.42035</v>
      </c>
      <c r="AF431">
        <v>75.599999999999994</v>
      </c>
      <c r="AG431">
        <v>5.6840000000000002</v>
      </c>
      <c r="AI431">
        <v>5.6120000000000001</v>
      </c>
      <c r="AJ431">
        <v>77.3</v>
      </c>
      <c r="AK431">
        <v>4.1848999999999998</v>
      </c>
      <c r="AL431">
        <v>77.2</v>
      </c>
      <c r="AM431">
        <v>5.6079999999999997</v>
      </c>
      <c r="AO431">
        <v>5.6079999999999997</v>
      </c>
      <c r="AQ431">
        <v>4.2526400000000004</v>
      </c>
      <c r="AW431">
        <v>4.8573899999999997</v>
      </c>
    </row>
    <row r="432" spans="1:49" x14ac:dyDescent="0.2">
      <c r="A432" s="2">
        <v>45898.886238425926</v>
      </c>
      <c r="B432">
        <v>78</v>
      </c>
      <c r="C432">
        <v>5.6520000000000001</v>
      </c>
      <c r="D432">
        <v>5.2605599999999999</v>
      </c>
      <c r="E432">
        <v>5.66</v>
      </c>
      <c r="F432">
        <v>75.900000000000006</v>
      </c>
      <c r="H432">
        <v>82.6</v>
      </c>
      <c r="I432">
        <v>5.6879999999999997</v>
      </c>
      <c r="J432">
        <v>4.6219400000000004</v>
      </c>
      <c r="K432">
        <v>5.6440000000000001</v>
      </c>
      <c r="L432">
        <v>69.8</v>
      </c>
      <c r="N432">
        <v>66.099999999999994</v>
      </c>
      <c r="O432">
        <v>5.6360000000000001</v>
      </c>
      <c r="P432">
        <v>4.3864900000000002</v>
      </c>
      <c r="Q432">
        <v>5.6319999999999997</v>
      </c>
      <c r="V432">
        <v>5.05898</v>
      </c>
      <c r="Z432">
        <v>85.5</v>
      </c>
      <c r="AA432">
        <v>5.6440000000000001</v>
      </c>
      <c r="AC432">
        <v>5.6479999999999997</v>
      </c>
      <c r="AD432">
        <v>82.5</v>
      </c>
      <c r="AE432">
        <v>4.4542200000000003</v>
      </c>
      <c r="AF432">
        <v>72.599999999999994</v>
      </c>
      <c r="AG432">
        <v>5.6959999999999997</v>
      </c>
      <c r="AI432">
        <v>5.62</v>
      </c>
      <c r="AJ432">
        <v>74.400000000000006</v>
      </c>
      <c r="AK432">
        <v>4.1510400000000001</v>
      </c>
      <c r="AL432">
        <v>74.8</v>
      </c>
      <c r="AM432">
        <v>5.6159999999999997</v>
      </c>
      <c r="AO432">
        <v>5.62</v>
      </c>
      <c r="AQ432">
        <v>4.2526400000000004</v>
      </c>
      <c r="AW432">
        <v>4.8912599999999999</v>
      </c>
    </row>
    <row r="433" spans="1:49" x14ac:dyDescent="0.2">
      <c r="A433" s="2">
        <v>45898.886273148149</v>
      </c>
      <c r="B433">
        <v>77.099999999999994</v>
      </c>
      <c r="C433">
        <v>5.6559999999999997</v>
      </c>
      <c r="D433">
        <v>5.2944300000000002</v>
      </c>
      <c r="E433">
        <v>5.66</v>
      </c>
      <c r="F433">
        <v>75.5</v>
      </c>
      <c r="H433">
        <v>81.599999999999994</v>
      </c>
      <c r="I433">
        <v>5.6879999999999997</v>
      </c>
      <c r="J433">
        <v>4.6219400000000004</v>
      </c>
      <c r="K433">
        <v>5.6479999999999997</v>
      </c>
      <c r="L433">
        <v>69</v>
      </c>
      <c r="N433">
        <v>65.3</v>
      </c>
      <c r="O433">
        <v>5.6360000000000001</v>
      </c>
      <c r="P433">
        <v>4.3534300000000004</v>
      </c>
      <c r="Q433">
        <v>5.6360000000000001</v>
      </c>
      <c r="V433">
        <v>5.0251099999999997</v>
      </c>
      <c r="Z433">
        <v>84.3</v>
      </c>
      <c r="AA433">
        <v>5.6440000000000001</v>
      </c>
      <c r="AC433">
        <v>5.6559999999999997</v>
      </c>
      <c r="AD433">
        <v>81.400000000000006</v>
      </c>
      <c r="AE433">
        <v>4.42035</v>
      </c>
      <c r="AF433">
        <v>71.7</v>
      </c>
      <c r="AG433">
        <v>5.6920000000000002</v>
      </c>
      <c r="AI433">
        <v>5.6239999999999997</v>
      </c>
      <c r="AJ433">
        <v>73.400000000000006</v>
      </c>
      <c r="AK433">
        <v>4.2179599999999997</v>
      </c>
      <c r="AL433">
        <v>73.7</v>
      </c>
      <c r="AM433">
        <v>5.62</v>
      </c>
      <c r="AO433">
        <v>5.62</v>
      </c>
      <c r="AQ433">
        <v>4.2857000000000003</v>
      </c>
      <c r="AW433">
        <v>4.8912599999999999</v>
      </c>
    </row>
    <row r="434" spans="1:49" x14ac:dyDescent="0.2">
      <c r="A434" s="2">
        <v>45898.886296296303</v>
      </c>
      <c r="B434">
        <v>76.8</v>
      </c>
      <c r="C434">
        <v>5.66</v>
      </c>
      <c r="D434">
        <v>5.32829</v>
      </c>
      <c r="E434">
        <v>5.6639999999999997</v>
      </c>
      <c r="F434">
        <v>74.900000000000006</v>
      </c>
      <c r="H434">
        <v>80.900000000000006</v>
      </c>
      <c r="I434">
        <v>5.6920000000000002</v>
      </c>
      <c r="J434">
        <v>4.5880700000000001</v>
      </c>
      <c r="K434">
        <v>5.6520000000000001</v>
      </c>
      <c r="L434">
        <v>68.5</v>
      </c>
      <c r="N434">
        <v>65.099999999999994</v>
      </c>
      <c r="O434">
        <v>5.6440000000000001</v>
      </c>
      <c r="P434">
        <v>4.3195600000000001</v>
      </c>
      <c r="Q434">
        <v>5.64</v>
      </c>
      <c r="V434">
        <v>5.0251099999999997</v>
      </c>
      <c r="Z434">
        <v>83.9</v>
      </c>
      <c r="AA434">
        <v>5.6479999999999997</v>
      </c>
      <c r="AC434">
        <v>5.6559999999999997</v>
      </c>
      <c r="AD434">
        <v>81</v>
      </c>
      <c r="AE434">
        <v>4.4542200000000003</v>
      </c>
      <c r="AF434">
        <v>70.900000000000006</v>
      </c>
      <c r="AG434">
        <v>5.6959999999999997</v>
      </c>
      <c r="AI434">
        <v>5.6239999999999997</v>
      </c>
      <c r="AJ434">
        <v>72.599999999999994</v>
      </c>
      <c r="AK434">
        <v>4.2857000000000003</v>
      </c>
      <c r="AL434">
        <v>72.900000000000006</v>
      </c>
      <c r="AM434">
        <v>5.62</v>
      </c>
      <c r="AO434">
        <v>5.6239999999999997</v>
      </c>
      <c r="AQ434">
        <v>4.3534300000000004</v>
      </c>
      <c r="AW434">
        <v>4.9243199999999998</v>
      </c>
    </row>
    <row r="435" spans="1:49" x14ac:dyDescent="0.2">
      <c r="A435" s="2">
        <v>45898.886331018519</v>
      </c>
      <c r="B435">
        <v>76.3</v>
      </c>
      <c r="C435">
        <v>5.66</v>
      </c>
      <c r="D435">
        <v>5.32829</v>
      </c>
      <c r="E435">
        <v>5.6639999999999997</v>
      </c>
      <c r="F435">
        <v>74.400000000000006</v>
      </c>
      <c r="H435">
        <v>80.099999999999994</v>
      </c>
      <c r="I435">
        <v>5.6959999999999997</v>
      </c>
      <c r="J435">
        <v>4.6558099999999998</v>
      </c>
      <c r="K435">
        <v>5.6520000000000001</v>
      </c>
      <c r="L435">
        <v>67.900000000000006</v>
      </c>
      <c r="N435">
        <v>64.900000000000006</v>
      </c>
      <c r="O435">
        <v>5.6440000000000001</v>
      </c>
      <c r="P435">
        <v>4.3195600000000001</v>
      </c>
      <c r="Q435">
        <v>5.6360000000000001</v>
      </c>
      <c r="V435">
        <v>5.1258999999999997</v>
      </c>
      <c r="AE435">
        <v>4.5211499999999996</v>
      </c>
      <c r="AK435">
        <v>4.2179599999999997</v>
      </c>
      <c r="AQ435">
        <v>4.3195600000000001</v>
      </c>
      <c r="AW435">
        <v>4.8912599999999999</v>
      </c>
    </row>
    <row r="436" spans="1:49" x14ac:dyDescent="0.2">
      <c r="A436" s="2">
        <v>45898.886412037027</v>
      </c>
      <c r="B436">
        <v>74.7</v>
      </c>
      <c r="C436">
        <v>5.6559999999999997</v>
      </c>
      <c r="D436">
        <v>5.2944300000000002</v>
      </c>
      <c r="E436">
        <v>5.6680000000000001</v>
      </c>
      <c r="F436">
        <v>73.2</v>
      </c>
      <c r="H436">
        <v>78.5</v>
      </c>
      <c r="I436">
        <v>5.6959999999999997</v>
      </c>
      <c r="J436">
        <v>4.7227300000000003</v>
      </c>
      <c r="K436">
        <v>5.6559999999999997</v>
      </c>
      <c r="L436">
        <v>67.3</v>
      </c>
      <c r="N436">
        <v>63.9</v>
      </c>
      <c r="O436">
        <v>5.6440000000000001</v>
      </c>
      <c r="P436">
        <v>4.3864900000000002</v>
      </c>
      <c r="Q436">
        <v>5.6440000000000001</v>
      </c>
      <c r="V436">
        <v>5.0928399999999998</v>
      </c>
      <c r="Z436">
        <v>81.599999999999994</v>
      </c>
      <c r="AA436">
        <v>5.6559999999999997</v>
      </c>
      <c r="AC436">
        <v>5.66</v>
      </c>
      <c r="AD436">
        <v>79.2</v>
      </c>
      <c r="AE436">
        <v>4.5211499999999996</v>
      </c>
      <c r="AF436">
        <v>69.3</v>
      </c>
      <c r="AG436">
        <v>5.7</v>
      </c>
      <c r="AI436">
        <v>5.6319999999999997</v>
      </c>
      <c r="AJ436">
        <v>71.400000000000006</v>
      </c>
      <c r="AK436">
        <v>4.2857000000000003</v>
      </c>
      <c r="AL436">
        <v>70.7</v>
      </c>
      <c r="AM436">
        <v>5.6239999999999997</v>
      </c>
      <c r="AO436">
        <v>5.6280000000000001</v>
      </c>
      <c r="AQ436">
        <v>4.3864900000000002</v>
      </c>
      <c r="AW436">
        <v>4.9243199999999998</v>
      </c>
    </row>
    <row r="437" spans="1:49" x14ac:dyDescent="0.2">
      <c r="A437" s="2">
        <v>45898.886435185188</v>
      </c>
      <c r="B437">
        <v>74.7</v>
      </c>
      <c r="C437">
        <v>5.6639999999999997</v>
      </c>
      <c r="D437">
        <v>5.2944300000000002</v>
      </c>
      <c r="E437">
        <v>5.6680000000000001</v>
      </c>
      <c r="F437">
        <v>73.099999999999994</v>
      </c>
      <c r="H437">
        <v>78.3</v>
      </c>
      <c r="I437">
        <v>5.6959999999999997</v>
      </c>
      <c r="J437">
        <v>4.7227300000000003</v>
      </c>
      <c r="K437">
        <v>5.6559999999999997</v>
      </c>
      <c r="L437">
        <v>67</v>
      </c>
      <c r="N437">
        <v>63.8</v>
      </c>
      <c r="O437">
        <v>5.6479999999999997</v>
      </c>
      <c r="P437">
        <v>4.3864900000000002</v>
      </c>
      <c r="Q437">
        <v>5.6440000000000001</v>
      </c>
      <c r="V437">
        <v>5.0928399999999998</v>
      </c>
      <c r="Z437">
        <v>81.400000000000006</v>
      </c>
      <c r="AA437">
        <v>5.6559999999999997</v>
      </c>
      <c r="AC437">
        <v>5.6639999999999997</v>
      </c>
      <c r="AD437">
        <v>79</v>
      </c>
      <c r="AE437">
        <v>4.5211499999999996</v>
      </c>
      <c r="AF437">
        <v>69.099999999999994</v>
      </c>
      <c r="AG437">
        <v>5.7</v>
      </c>
      <c r="AI437">
        <v>5.6319999999999997</v>
      </c>
      <c r="AJ437">
        <v>71</v>
      </c>
      <c r="AK437">
        <v>4.2857000000000003</v>
      </c>
      <c r="AL437">
        <v>70.400000000000006</v>
      </c>
      <c r="AM437">
        <v>5.6280000000000001</v>
      </c>
      <c r="AO437">
        <v>5.6319999999999997</v>
      </c>
      <c r="AQ437">
        <v>4.3864900000000002</v>
      </c>
      <c r="AW437">
        <v>4.9243199999999998</v>
      </c>
    </row>
    <row r="438" spans="1:49" x14ac:dyDescent="0.2">
      <c r="A438" s="2">
        <v>45898.886469907397</v>
      </c>
      <c r="B438">
        <v>74.599999999999994</v>
      </c>
      <c r="C438">
        <v>5.6639999999999997</v>
      </c>
      <c r="D438">
        <v>5.32829</v>
      </c>
      <c r="E438">
        <v>5.6639999999999997</v>
      </c>
      <c r="F438">
        <v>73.2</v>
      </c>
      <c r="H438">
        <v>77.7</v>
      </c>
      <c r="I438">
        <v>5.6959999999999997</v>
      </c>
      <c r="J438">
        <v>4.7227300000000003</v>
      </c>
      <c r="K438">
        <v>5.6559999999999997</v>
      </c>
      <c r="L438">
        <v>66.8</v>
      </c>
      <c r="N438">
        <v>63.6</v>
      </c>
      <c r="O438">
        <v>5.6479999999999997</v>
      </c>
      <c r="P438">
        <v>4.5880700000000001</v>
      </c>
      <c r="Q438">
        <v>5.64</v>
      </c>
      <c r="V438">
        <v>5.2275</v>
      </c>
      <c r="Z438">
        <v>80.900000000000006</v>
      </c>
      <c r="AA438">
        <v>5.6559999999999997</v>
      </c>
      <c r="AC438">
        <v>5.66</v>
      </c>
      <c r="AD438">
        <v>78.599999999999994</v>
      </c>
      <c r="AE438">
        <v>4.5211499999999996</v>
      </c>
      <c r="AF438">
        <v>68.7</v>
      </c>
      <c r="AG438">
        <v>5.7</v>
      </c>
      <c r="AI438">
        <v>5.6319999999999997</v>
      </c>
      <c r="AJ438">
        <v>70.900000000000006</v>
      </c>
      <c r="AK438">
        <v>4.3195600000000001</v>
      </c>
      <c r="AL438">
        <v>70</v>
      </c>
      <c r="AM438">
        <v>5.6280000000000001</v>
      </c>
      <c r="AO438">
        <v>5.6319999999999997</v>
      </c>
      <c r="AQ438">
        <v>4.42035</v>
      </c>
      <c r="AW438">
        <v>4.9581799999999996</v>
      </c>
    </row>
    <row r="439" spans="1:49" x14ac:dyDescent="0.2">
      <c r="A439" s="2">
        <v>45898.886493055557</v>
      </c>
      <c r="B439">
        <v>74.7</v>
      </c>
      <c r="C439">
        <v>5.6639999999999997</v>
      </c>
      <c r="D439">
        <v>5.3952200000000001</v>
      </c>
      <c r="E439">
        <v>5.6680000000000001</v>
      </c>
      <c r="F439">
        <v>73.3</v>
      </c>
      <c r="H439">
        <v>77.5</v>
      </c>
      <c r="I439">
        <v>5.6959999999999997</v>
      </c>
      <c r="J439">
        <v>4.7565999999999997</v>
      </c>
      <c r="K439">
        <v>5.66</v>
      </c>
      <c r="L439">
        <v>66.900000000000006</v>
      </c>
      <c r="N439">
        <v>63.9</v>
      </c>
      <c r="O439">
        <v>5.6479999999999997</v>
      </c>
      <c r="P439">
        <v>4.3864900000000002</v>
      </c>
      <c r="Q439">
        <v>5.64</v>
      </c>
      <c r="V439">
        <v>5.1936299999999997</v>
      </c>
      <c r="Z439">
        <v>80.7</v>
      </c>
      <c r="AA439">
        <v>5.6559999999999997</v>
      </c>
      <c r="AC439">
        <v>5.6680000000000001</v>
      </c>
      <c r="AD439">
        <v>78.400000000000006</v>
      </c>
      <c r="AE439">
        <v>4.5550100000000002</v>
      </c>
      <c r="AF439">
        <v>68.8</v>
      </c>
      <c r="AG439">
        <v>5.7039999999999997</v>
      </c>
      <c r="AI439">
        <v>5.6319999999999997</v>
      </c>
      <c r="AJ439">
        <v>70.7</v>
      </c>
      <c r="AK439">
        <v>4.3534300000000004</v>
      </c>
      <c r="AL439">
        <v>69.8</v>
      </c>
      <c r="AM439">
        <v>5.6280000000000001</v>
      </c>
      <c r="AO439">
        <v>5.6319999999999997</v>
      </c>
      <c r="AQ439">
        <v>4.42035</v>
      </c>
      <c r="AW439">
        <v>4.9920499999999999</v>
      </c>
    </row>
    <row r="440" spans="1:49" x14ac:dyDescent="0.2">
      <c r="A440" s="2">
        <v>45898.886516203696</v>
      </c>
      <c r="B440">
        <v>74.900000000000006</v>
      </c>
      <c r="C440">
        <v>5.66</v>
      </c>
      <c r="D440">
        <v>5.3952200000000001</v>
      </c>
      <c r="E440">
        <v>5.6680000000000001</v>
      </c>
      <c r="F440">
        <v>73.099999999999994</v>
      </c>
      <c r="H440">
        <v>77.599999999999994</v>
      </c>
      <c r="I440">
        <v>5.7</v>
      </c>
      <c r="J440">
        <v>4.7565999999999997</v>
      </c>
      <c r="K440">
        <v>5.6559999999999997</v>
      </c>
      <c r="L440">
        <v>66.8</v>
      </c>
      <c r="N440">
        <v>63.8</v>
      </c>
      <c r="O440">
        <v>5.6479999999999997</v>
      </c>
      <c r="P440">
        <v>4.3864900000000002</v>
      </c>
      <c r="Q440">
        <v>5.6440000000000001</v>
      </c>
      <c r="V440">
        <v>5.1936299999999997</v>
      </c>
      <c r="Z440">
        <v>80.5</v>
      </c>
      <c r="AA440">
        <v>5.6559999999999997</v>
      </c>
      <c r="AC440">
        <v>5.6639999999999997</v>
      </c>
      <c r="AD440">
        <v>78.599999999999994</v>
      </c>
      <c r="AE440">
        <v>4.5550100000000002</v>
      </c>
      <c r="AF440">
        <v>68.400000000000006</v>
      </c>
      <c r="AG440">
        <v>5.7</v>
      </c>
      <c r="AI440">
        <v>5.6319999999999997</v>
      </c>
      <c r="AJ440">
        <v>70.3</v>
      </c>
      <c r="AK440">
        <v>4.3534300000000004</v>
      </c>
      <c r="AL440">
        <v>69.599999999999994</v>
      </c>
      <c r="AM440">
        <v>5.6280000000000001</v>
      </c>
      <c r="AO440">
        <v>5.6319999999999997</v>
      </c>
      <c r="AQ440">
        <v>4.42035</v>
      </c>
      <c r="AW440">
        <v>4.9920499999999999</v>
      </c>
    </row>
    <row r="441" spans="1:49" x14ac:dyDescent="0.2">
      <c r="A441" s="2">
        <v>45898.886550925927</v>
      </c>
      <c r="B441">
        <v>74.900000000000006</v>
      </c>
      <c r="C441">
        <v>5.6639999999999997</v>
      </c>
      <c r="D441">
        <v>5.3952200000000001</v>
      </c>
      <c r="E441">
        <v>5.6680000000000001</v>
      </c>
      <c r="F441">
        <v>73.400000000000006</v>
      </c>
      <c r="H441">
        <v>77.3</v>
      </c>
      <c r="I441">
        <v>5.6959999999999997</v>
      </c>
      <c r="J441">
        <v>4.7904600000000004</v>
      </c>
      <c r="K441">
        <v>5.66</v>
      </c>
      <c r="L441">
        <v>66.599999999999994</v>
      </c>
      <c r="N441">
        <v>63.6</v>
      </c>
      <c r="O441">
        <v>5.6440000000000001</v>
      </c>
      <c r="P441">
        <v>4.5880700000000001</v>
      </c>
      <c r="Q441">
        <v>5.64</v>
      </c>
      <c r="V441">
        <v>5.15977</v>
      </c>
      <c r="Z441">
        <v>80.5</v>
      </c>
      <c r="AA441">
        <v>5.6559999999999997</v>
      </c>
      <c r="AC441">
        <v>5.6639999999999997</v>
      </c>
      <c r="AD441">
        <v>78</v>
      </c>
      <c r="AE441">
        <v>4.5880700000000001</v>
      </c>
      <c r="AF441">
        <v>68.5</v>
      </c>
      <c r="AG441">
        <v>5.7</v>
      </c>
      <c r="AI441">
        <v>5.6360000000000001</v>
      </c>
      <c r="AJ441">
        <v>70.5</v>
      </c>
      <c r="AK441">
        <v>4.3195600000000001</v>
      </c>
      <c r="AL441">
        <v>69.3</v>
      </c>
      <c r="AM441">
        <v>5.6319999999999997</v>
      </c>
      <c r="AO441">
        <v>5.6319999999999997</v>
      </c>
      <c r="AQ441">
        <v>4.4542200000000003</v>
      </c>
      <c r="AW441">
        <v>5.0251099999999997</v>
      </c>
    </row>
    <row r="442" spans="1:49" x14ac:dyDescent="0.2">
      <c r="A442" s="2">
        <v>45898.886574074073</v>
      </c>
      <c r="B442">
        <v>74.7</v>
      </c>
      <c r="C442">
        <v>5.6639999999999997</v>
      </c>
      <c r="D442">
        <v>5.4290799999999999</v>
      </c>
      <c r="E442">
        <v>5.6639999999999997</v>
      </c>
      <c r="F442">
        <v>73.5</v>
      </c>
      <c r="H442">
        <v>77.400000000000006</v>
      </c>
      <c r="I442">
        <v>5.6959999999999997</v>
      </c>
      <c r="J442">
        <v>4.7565999999999997</v>
      </c>
      <c r="K442">
        <v>5.66</v>
      </c>
      <c r="L442">
        <v>66.599999999999994</v>
      </c>
      <c r="N442">
        <v>63.7</v>
      </c>
      <c r="O442">
        <v>5.6520000000000001</v>
      </c>
      <c r="P442">
        <v>4.4872800000000002</v>
      </c>
      <c r="Q442">
        <v>5.6440000000000001</v>
      </c>
      <c r="V442">
        <v>5.1258999999999997</v>
      </c>
      <c r="Z442">
        <v>80.400000000000006</v>
      </c>
      <c r="AA442">
        <v>5.6559999999999997</v>
      </c>
      <c r="AC442">
        <v>5.6639999999999997</v>
      </c>
      <c r="AD442">
        <v>78.599999999999994</v>
      </c>
      <c r="AE442">
        <v>4.6219400000000004</v>
      </c>
      <c r="AF442">
        <v>68.2</v>
      </c>
      <c r="AG442">
        <v>5.7</v>
      </c>
      <c r="AI442">
        <v>5.6360000000000001</v>
      </c>
      <c r="AJ442">
        <v>70.400000000000006</v>
      </c>
      <c r="AK442">
        <v>4.3534300000000004</v>
      </c>
      <c r="AL442">
        <v>69.400000000000006</v>
      </c>
      <c r="AM442">
        <v>5.6319999999999997</v>
      </c>
      <c r="AO442">
        <v>5.6360000000000001</v>
      </c>
      <c r="AQ442">
        <v>4.4872800000000002</v>
      </c>
      <c r="AW442">
        <v>4.9920499999999999</v>
      </c>
    </row>
    <row r="443" spans="1:49" x14ac:dyDescent="0.2">
      <c r="A443" s="2">
        <v>45898.886608796303</v>
      </c>
      <c r="B443">
        <v>74.7</v>
      </c>
      <c r="C443">
        <v>5.6639999999999997</v>
      </c>
      <c r="D443">
        <v>5.4290799999999999</v>
      </c>
      <c r="E443">
        <v>5.6680000000000001</v>
      </c>
      <c r="F443">
        <v>73.400000000000006</v>
      </c>
      <c r="H443">
        <v>77.5</v>
      </c>
      <c r="I443">
        <v>5.7</v>
      </c>
      <c r="J443">
        <v>4.7565999999999997</v>
      </c>
      <c r="K443">
        <v>5.66</v>
      </c>
      <c r="L443">
        <v>66.8</v>
      </c>
      <c r="N443">
        <v>63.5</v>
      </c>
      <c r="O443">
        <v>5.6479999999999997</v>
      </c>
      <c r="P443">
        <v>4.4872800000000002</v>
      </c>
      <c r="Q443">
        <v>5.6440000000000001</v>
      </c>
      <c r="V443">
        <v>5.0928399999999998</v>
      </c>
      <c r="Z443">
        <v>80.3</v>
      </c>
      <c r="AA443">
        <v>5.6559999999999997</v>
      </c>
      <c r="AC443">
        <v>5.6639999999999997</v>
      </c>
      <c r="AD443">
        <v>78.3</v>
      </c>
      <c r="AE443">
        <v>4.6888699999999996</v>
      </c>
      <c r="AF443">
        <v>68.099999999999994</v>
      </c>
      <c r="AG443">
        <v>5.7039999999999997</v>
      </c>
      <c r="AI443">
        <v>5.6360000000000001</v>
      </c>
      <c r="AJ443">
        <v>70.3</v>
      </c>
      <c r="AK443">
        <v>4.4872800000000002</v>
      </c>
      <c r="AL443">
        <v>69.400000000000006</v>
      </c>
      <c r="AM443">
        <v>5.6280000000000001</v>
      </c>
      <c r="AO443">
        <v>5.6319999999999997</v>
      </c>
      <c r="AQ443">
        <v>4.5211499999999996</v>
      </c>
      <c r="AW443">
        <v>5.0251099999999997</v>
      </c>
    </row>
    <row r="444" spans="1:49" x14ac:dyDescent="0.2">
      <c r="A444" s="2">
        <v>45898.893182870372</v>
      </c>
      <c r="B444">
        <v>82.4</v>
      </c>
      <c r="C444">
        <v>5.6360000000000001</v>
      </c>
      <c r="D444">
        <v>6.2701000000000002</v>
      </c>
      <c r="E444">
        <v>5.64</v>
      </c>
      <c r="F444">
        <v>80.900000000000006</v>
      </c>
      <c r="H444">
        <v>88.7</v>
      </c>
      <c r="I444">
        <v>5.6760000000000002</v>
      </c>
      <c r="J444">
        <v>5.7991999999999999</v>
      </c>
      <c r="K444">
        <v>5.6280000000000001</v>
      </c>
      <c r="L444">
        <v>74.8</v>
      </c>
      <c r="N444">
        <v>69.8</v>
      </c>
      <c r="O444">
        <v>5.6159999999999997</v>
      </c>
      <c r="P444">
        <v>5.5976100000000004</v>
      </c>
      <c r="Q444">
        <v>5.6159999999999997</v>
      </c>
      <c r="V444">
        <v>6.0346500000000001</v>
      </c>
      <c r="Z444">
        <v>90.3</v>
      </c>
      <c r="AA444">
        <v>5.6280000000000001</v>
      </c>
      <c r="AC444">
        <v>5.6360000000000001</v>
      </c>
      <c r="AD444">
        <v>87.9</v>
      </c>
      <c r="AE444">
        <v>5.4960100000000001</v>
      </c>
      <c r="AF444">
        <v>78.3</v>
      </c>
      <c r="AG444">
        <v>5.68</v>
      </c>
      <c r="AI444">
        <v>5.6040000000000001</v>
      </c>
      <c r="AJ444">
        <v>79.5</v>
      </c>
      <c r="AK444">
        <v>5.3952200000000001</v>
      </c>
      <c r="AL444">
        <v>79.2</v>
      </c>
      <c r="AM444">
        <v>5.5960000000000001</v>
      </c>
      <c r="AO444">
        <v>5.6</v>
      </c>
      <c r="AQ444">
        <v>5.4960100000000001</v>
      </c>
      <c r="AW444">
        <v>5.8999899999999998</v>
      </c>
    </row>
    <row r="445" spans="1:49" x14ac:dyDescent="0.2">
      <c r="A445" s="2">
        <v>45898.893206018518</v>
      </c>
      <c r="B445">
        <v>80</v>
      </c>
      <c r="C445">
        <v>5.64</v>
      </c>
      <c r="D445">
        <v>6.4378200000000003</v>
      </c>
      <c r="E445">
        <v>5.6520000000000001</v>
      </c>
      <c r="F445">
        <v>78.400000000000006</v>
      </c>
      <c r="H445">
        <v>85.7</v>
      </c>
      <c r="I445">
        <v>5.68</v>
      </c>
      <c r="J445">
        <v>5.7653299999999996</v>
      </c>
      <c r="K445">
        <v>5.6360000000000001</v>
      </c>
      <c r="L445">
        <v>72.2</v>
      </c>
      <c r="N445">
        <v>67.8</v>
      </c>
      <c r="O445">
        <v>5.6280000000000001</v>
      </c>
      <c r="P445">
        <v>5.5976100000000004</v>
      </c>
      <c r="Q445">
        <v>5.62</v>
      </c>
      <c r="V445">
        <v>6.1684999999999999</v>
      </c>
      <c r="Z445">
        <v>87.9</v>
      </c>
      <c r="AA445">
        <v>5.6360000000000001</v>
      </c>
      <c r="AC445">
        <v>5.64</v>
      </c>
      <c r="AD445">
        <v>85.4</v>
      </c>
      <c r="AE445">
        <v>5.5976100000000004</v>
      </c>
      <c r="AF445">
        <v>75.2</v>
      </c>
      <c r="AG445">
        <v>5.6840000000000002</v>
      </c>
      <c r="AI445">
        <v>5.6079999999999997</v>
      </c>
      <c r="AJ445">
        <v>76.5</v>
      </c>
      <c r="AK445">
        <v>5.4290799999999999</v>
      </c>
      <c r="AL445">
        <v>77.099999999999994</v>
      </c>
      <c r="AM445">
        <v>5.6040000000000001</v>
      </c>
      <c r="AO445">
        <v>5.6079999999999997</v>
      </c>
      <c r="AQ445">
        <v>5.4960100000000001</v>
      </c>
      <c r="AW445">
        <v>5.8999899999999998</v>
      </c>
    </row>
    <row r="446" spans="1:49" x14ac:dyDescent="0.2">
      <c r="A446" s="2">
        <v>45898.893240740741</v>
      </c>
      <c r="B446">
        <v>79.2</v>
      </c>
      <c r="C446">
        <v>5.6479999999999997</v>
      </c>
      <c r="D446">
        <v>6.4378200000000003</v>
      </c>
      <c r="E446">
        <v>5.6479999999999997</v>
      </c>
      <c r="F446">
        <v>77.900000000000006</v>
      </c>
      <c r="H446">
        <v>84.1</v>
      </c>
      <c r="I446">
        <v>5.68</v>
      </c>
      <c r="J446">
        <v>5.8322599999999998</v>
      </c>
      <c r="K446">
        <v>5.64</v>
      </c>
      <c r="L446">
        <v>71.5</v>
      </c>
      <c r="N446">
        <v>67.400000000000006</v>
      </c>
      <c r="O446">
        <v>5.6280000000000001</v>
      </c>
      <c r="P446">
        <v>5.5637400000000001</v>
      </c>
      <c r="Q446">
        <v>5.6239999999999997</v>
      </c>
      <c r="V446">
        <v>6.1684999999999999</v>
      </c>
      <c r="Z446">
        <v>86.4</v>
      </c>
      <c r="AA446">
        <v>5.64</v>
      </c>
      <c r="AC446">
        <v>5.6440000000000001</v>
      </c>
      <c r="AD446">
        <v>84</v>
      </c>
      <c r="AE446">
        <v>5.6645399999999997</v>
      </c>
      <c r="AF446">
        <v>74.400000000000006</v>
      </c>
      <c r="AG446">
        <v>5.6879999999999997</v>
      </c>
      <c r="AI446">
        <v>5.6159999999999997</v>
      </c>
      <c r="AJ446">
        <v>75.5</v>
      </c>
      <c r="AK446">
        <v>5.4621399999999998</v>
      </c>
      <c r="AL446">
        <v>75.8</v>
      </c>
      <c r="AM446">
        <v>5.6079999999999997</v>
      </c>
      <c r="AO446">
        <v>5.6120000000000001</v>
      </c>
      <c r="AQ446">
        <v>5.5298800000000004</v>
      </c>
      <c r="AW446">
        <v>5.9338600000000001</v>
      </c>
    </row>
    <row r="447" spans="1:49" x14ac:dyDescent="0.2">
      <c r="A447" s="2">
        <v>45898.893263888887</v>
      </c>
      <c r="B447">
        <v>78.900000000000006</v>
      </c>
      <c r="C447">
        <v>5.6479999999999997</v>
      </c>
      <c r="D447">
        <v>6.4716800000000001</v>
      </c>
      <c r="E447">
        <v>5.6520000000000001</v>
      </c>
      <c r="F447">
        <v>77.400000000000006</v>
      </c>
      <c r="H447">
        <v>83.2</v>
      </c>
      <c r="I447">
        <v>5.6840000000000002</v>
      </c>
      <c r="J447">
        <v>5.7991999999999999</v>
      </c>
      <c r="K447">
        <v>5.64</v>
      </c>
      <c r="L447">
        <v>71</v>
      </c>
      <c r="N447">
        <v>66.8</v>
      </c>
      <c r="O447">
        <v>5.6280000000000001</v>
      </c>
      <c r="P447">
        <v>5.5637400000000001</v>
      </c>
      <c r="Q447">
        <v>5.6280000000000001</v>
      </c>
      <c r="V447">
        <v>6.2701000000000002</v>
      </c>
      <c r="Z447">
        <v>86</v>
      </c>
      <c r="AA447">
        <v>5.64</v>
      </c>
      <c r="AC447">
        <v>5.6479999999999997</v>
      </c>
      <c r="AD447">
        <v>83.7</v>
      </c>
      <c r="AE447">
        <v>5.5637400000000001</v>
      </c>
      <c r="AF447">
        <v>73.5</v>
      </c>
      <c r="AG447">
        <v>5.6920000000000002</v>
      </c>
      <c r="AI447">
        <v>5.6120000000000001</v>
      </c>
      <c r="AJ447">
        <v>74.900000000000006</v>
      </c>
      <c r="AK447">
        <v>5.4290799999999999</v>
      </c>
      <c r="AL447">
        <v>75</v>
      </c>
      <c r="AM447">
        <v>5.6079999999999997</v>
      </c>
      <c r="AO447">
        <v>5.6159999999999997</v>
      </c>
      <c r="AQ447">
        <v>5.5298800000000004</v>
      </c>
      <c r="AW447">
        <v>5.9669100000000004</v>
      </c>
    </row>
    <row r="448" spans="1:49" x14ac:dyDescent="0.2">
      <c r="A448" s="2">
        <v>45898.893287037034</v>
      </c>
      <c r="B448">
        <v>78.099999999999994</v>
      </c>
      <c r="C448">
        <v>5.6520000000000001</v>
      </c>
      <c r="D448">
        <v>6.4716800000000001</v>
      </c>
      <c r="E448">
        <v>5.6559999999999997</v>
      </c>
      <c r="F448">
        <v>77.3</v>
      </c>
      <c r="H448">
        <v>82.7</v>
      </c>
      <c r="I448">
        <v>5.6840000000000002</v>
      </c>
      <c r="J448">
        <v>5.7991999999999999</v>
      </c>
      <c r="K448">
        <v>5.6440000000000001</v>
      </c>
      <c r="L448">
        <v>70.599999999999994</v>
      </c>
      <c r="N448">
        <v>66.5</v>
      </c>
      <c r="O448">
        <v>5.6319999999999997</v>
      </c>
      <c r="P448">
        <v>5.5637400000000001</v>
      </c>
      <c r="Q448">
        <v>5.6280000000000001</v>
      </c>
      <c r="V448">
        <v>6.2701000000000002</v>
      </c>
      <c r="Z448">
        <v>85.4</v>
      </c>
      <c r="AA448">
        <v>5.64</v>
      </c>
      <c r="AC448">
        <v>5.6520000000000001</v>
      </c>
      <c r="AD448">
        <v>83</v>
      </c>
      <c r="AE448">
        <v>5.5637400000000001</v>
      </c>
      <c r="AF448">
        <v>72.599999999999994</v>
      </c>
      <c r="AG448">
        <v>5.6920000000000002</v>
      </c>
      <c r="AI448">
        <v>5.62</v>
      </c>
      <c r="AJ448">
        <v>74.3</v>
      </c>
      <c r="AK448">
        <v>5.4290799999999999</v>
      </c>
      <c r="AL448">
        <v>74.099999999999994</v>
      </c>
      <c r="AM448">
        <v>5.6079999999999997</v>
      </c>
      <c r="AO448">
        <v>5.6159999999999997</v>
      </c>
      <c r="AQ448">
        <v>5.5298800000000004</v>
      </c>
      <c r="AW448">
        <v>5.9669100000000004</v>
      </c>
    </row>
    <row r="449" spans="1:49" x14ac:dyDescent="0.2">
      <c r="A449" s="2">
        <v>45898.893321759257</v>
      </c>
      <c r="B449">
        <v>77.900000000000006</v>
      </c>
      <c r="C449">
        <v>5.6479999999999997</v>
      </c>
      <c r="D449">
        <v>6.50474</v>
      </c>
      <c r="E449">
        <v>5.6559999999999997</v>
      </c>
      <c r="F449">
        <v>76.400000000000006</v>
      </c>
      <c r="H449">
        <v>82.3</v>
      </c>
      <c r="I449">
        <v>5.6879999999999997</v>
      </c>
      <c r="J449">
        <v>5.8999899999999998</v>
      </c>
      <c r="K449">
        <v>5.6440000000000001</v>
      </c>
      <c r="L449">
        <v>70.2</v>
      </c>
      <c r="N449">
        <v>66.2</v>
      </c>
      <c r="O449">
        <v>5.6360000000000001</v>
      </c>
      <c r="P449">
        <v>5.6306700000000003</v>
      </c>
      <c r="Q449">
        <v>5.6319999999999997</v>
      </c>
      <c r="V449">
        <v>6.3031600000000001</v>
      </c>
      <c r="Z449">
        <v>84.9</v>
      </c>
      <c r="AA449">
        <v>5.64</v>
      </c>
      <c r="AC449">
        <v>5.6520000000000001</v>
      </c>
      <c r="AD449">
        <v>82.5</v>
      </c>
      <c r="AE449">
        <v>5.5976100000000004</v>
      </c>
      <c r="AF449">
        <v>72.3</v>
      </c>
      <c r="AG449">
        <v>5.6920000000000002</v>
      </c>
      <c r="AI449">
        <v>5.62</v>
      </c>
      <c r="AJ449">
        <v>73.7</v>
      </c>
      <c r="AK449">
        <v>5.4960100000000001</v>
      </c>
      <c r="AL449">
        <v>73.599999999999994</v>
      </c>
      <c r="AM449">
        <v>5.6159999999999997</v>
      </c>
      <c r="AO449">
        <v>5.62</v>
      </c>
      <c r="AQ449">
        <v>5.5976100000000004</v>
      </c>
      <c r="AW449">
        <v>5.9669100000000004</v>
      </c>
    </row>
    <row r="450" spans="1:49" x14ac:dyDescent="0.2">
      <c r="A450" s="2">
        <v>45898.89334490741</v>
      </c>
      <c r="B450">
        <v>77.400000000000006</v>
      </c>
      <c r="C450">
        <v>5.6520000000000001</v>
      </c>
      <c r="D450">
        <v>6.50474</v>
      </c>
      <c r="E450">
        <v>5.6559999999999997</v>
      </c>
      <c r="F450">
        <v>76.099999999999994</v>
      </c>
      <c r="H450">
        <v>82.1</v>
      </c>
      <c r="I450">
        <v>5.6879999999999997</v>
      </c>
      <c r="J450">
        <v>5.7991999999999999</v>
      </c>
      <c r="K450">
        <v>5.6479999999999997</v>
      </c>
      <c r="L450">
        <v>69.8</v>
      </c>
      <c r="N450">
        <v>65.599999999999994</v>
      </c>
      <c r="O450">
        <v>5.6360000000000001</v>
      </c>
      <c r="P450">
        <v>5.5637400000000001</v>
      </c>
      <c r="Q450">
        <v>5.6319999999999997</v>
      </c>
      <c r="V450">
        <v>6.2362299999999999</v>
      </c>
      <c r="Z450">
        <v>84.5</v>
      </c>
      <c r="AA450">
        <v>5.64</v>
      </c>
      <c r="AC450">
        <v>5.6520000000000001</v>
      </c>
      <c r="AD450">
        <v>82.2</v>
      </c>
      <c r="AE450">
        <v>5.6645399999999997</v>
      </c>
      <c r="AF450">
        <v>71.900000000000006</v>
      </c>
      <c r="AG450">
        <v>5.6920000000000002</v>
      </c>
      <c r="AI450">
        <v>5.6159999999999997</v>
      </c>
      <c r="AJ450">
        <v>73.7</v>
      </c>
      <c r="AK450">
        <v>5.4960100000000001</v>
      </c>
      <c r="AL450">
        <v>73.2</v>
      </c>
      <c r="AM450">
        <v>5.6159999999999997</v>
      </c>
      <c r="AO450">
        <v>5.62</v>
      </c>
      <c r="AQ450">
        <v>5.5976100000000004</v>
      </c>
      <c r="AW450">
        <v>5.9669100000000004</v>
      </c>
    </row>
    <row r="451" spans="1:49" x14ac:dyDescent="0.2">
      <c r="A451" s="2">
        <v>45898.893379629633</v>
      </c>
      <c r="B451">
        <v>76.8</v>
      </c>
      <c r="C451">
        <v>5.6520000000000001</v>
      </c>
      <c r="D451">
        <v>6.4378200000000003</v>
      </c>
      <c r="E451">
        <v>5.6559999999999997</v>
      </c>
      <c r="F451">
        <v>75.900000000000006</v>
      </c>
      <c r="H451">
        <v>81.7</v>
      </c>
      <c r="I451">
        <v>5.6920000000000002</v>
      </c>
      <c r="J451">
        <v>5.8661199999999996</v>
      </c>
      <c r="K451">
        <v>5.6479999999999997</v>
      </c>
      <c r="L451">
        <v>69.5</v>
      </c>
      <c r="N451">
        <v>65.7</v>
      </c>
      <c r="O451">
        <v>5.64</v>
      </c>
      <c r="P451">
        <v>5.6306700000000003</v>
      </c>
      <c r="Q451">
        <v>5.6360000000000001</v>
      </c>
      <c r="V451">
        <v>6.2023700000000002</v>
      </c>
      <c r="Z451">
        <v>84.1</v>
      </c>
      <c r="AA451">
        <v>5.6440000000000001</v>
      </c>
      <c r="AC451">
        <v>5.6520000000000001</v>
      </c>
      <c r="AD451">
        <v>81.7</v>
      </c>
      <c r="AE451">
        <v>5.6306700000000003</v>
      </c>
      <c r="AF451">
        <v>71.900000000000006</v>
      </c>
      <c r="AG451">
        <v>5.6920000000000002</v>
      </c>
      <c r="AI451">
        <v>5.62</v>
      </c>
      <c r="AJ451">
        <v>73.400000000000006</v>
      </c>
      <c r="AK451">
        <v>5.4960100000000001</v>
      </c>
      <c r="AL451">
        <v>72.7</v>
      </c>
      <c r="AM451">
        <v>5.62</v>
      </c>
      <c r="AO451">
        <v>5.62</v>
      </c>
      <c r="AQ451">
        <v>5.5976100000000004</v>
      </c>
      <c r="AW451">
        <v>6.0346500000000001</v>
      </c>
    </row>
    <row r="452" spans="1:49" x14ac:dyDescent="0.2">
      <c r="A452" s="2">
        <v>45898.89340277778</v>
      </c>
      <c r="B452">
        <v>76.8</v>
      </c>
      <c r="C452">
        <v>5.6559999999999997</v>
      </c>
      <c r="D452">
        <v>6.4378200000000003</v>
      </c>
      <c r="E452">
        <v>5.6559999999999997</v>
      </c>
      <c r="F452">
        <v>75.8</v>
      </c>
      <c r="H452">
        <v>81.2</v>
      </c>
      <c r="I452">
        <v>5.6879999999999997</v>
      </c>
      <c r="J452">
        <v>5.8999899999999998</v>
      </c>
      <c r="K452">
        <v>5.6479999999999997</v>
      </c>
      <c r="L452">
        <v>69.400000000000006</v>
      </c>
      <c r="N452">
        <v>65.5</v>
      </c>
      <c r="O452">
        <v>5.64</v>
      </c>
      <c r="P452">
        <v>5.6645399999999997</v>
      </c>
      <c r="Q452">
        <v>5.6319999999999997</v>
      </c>
      <c r="V452">
        <v>6.2362299999999999</v>
      </c>
      <c r="Z452">
        <v>83.9</v>
      </c>
      <c r="AA452">
        <v>5.6479999999999997</v>
      </c>
      <c r="AC452">
        <v>5.6559999999999997</v>
      </c>
      <c r="AD452">
        <v>81.2</v>
      </c>
      <c r="AE452">
        <v>5.6984000000000004</v>
      </c>
      <c r="AF452">
        <v>71.400000000000006</v>
      </c>
      <c r="AG452">
        <v>5.6920000000000002</v>
      </c>
      <c r="AI452">
        <v>5.6239999999999997</v>
      </c>
      <c r="AJ452">
        <v>73</v>
      </c>
      <c r="AK452">
        <v>5.4960100000000001</v>
      </c>
      <c r="AL452">
        <v>72.3</v>
      </c>
      <c r="AM452">
        <v>5.62</v>
      </c>
      <c r="AO452">
        <v>5.62</v>
      </c>
      <c r="AQ452">
        <v>5.5976100000000004</v>
      </c>
      <c r="AW452">
        <v>6.0007799999999998</v>
      </c>
    </row>
    <row r="453" spans="1:49" x14ac:dyDescent="0.2">
      <c r="A453" s="2">
        <v>45898.893425925933</v>
      </c>
      <c r="B453">
        <v>76.7</v>
      </c>
      <c r="C453">
        <v>5.6559999999999997</v>
      </c>
      <c r="D453">
        <v>6.4378200000000003</v>
      </c>
      <c r="E453">
        <v>5.66</v>
      </c>
      <c r="F453">
        <v>75.400000000000006</v>
      </c>
      <c r="H453">
        <v>80.7</v>
      </c>
      <c r="I453">
        <v>5.6879999999999997</v>
      </c>
      <c r="J453">
        <v>5.8999899999999998</v>
      </c>
      <c r="K453">
        <v>5.6479999999999997</v>
      </c>
      <c r="L453">
        <v>69.099999999999994</v>
      </c>
      <c r="N453">
        <v>65.599999999999994</v>
      </c>
      <c r="O453">
        <v>5.6360000000000001</v>
      </c>
      <c r="P453">
        <v>5.6645399999999997</v>
      </c>
      <c r="Q453">
        <v>5.6360000000000001</v>
      </c>
      <c r="V453">
        <v>6.2362299999999999</v>
      </c>
      <c r="Z453">
        <v>83</v>
      </c>
      <c r="AA453">
        <v>5.6440000000000001</v>
      </c>
      <c r="AC453">
        <v>5.6559999999999997</v>
      </c>
      <c r="AD453">
        <v>81.2</v>
      </c>
      <c r="AE453">
        <v>5.6984000000000004</v>
      </c>
      <c r="AF453">
        <v>71.099999999999994</v>
      </c>
      <c r="AG453">
        <v>5.6959999999999997</v>
      </c>
      <c r="AI453">
        <v>5.6239999999999997</v>
      </c>
      <c r="AJ453">
        <v>72.8</v>
      </c>
      <c r="AK453">
        <v>5.4960100000000001</v>
      </c>
      <c r="AL453">
        <v>71.8</v>
      </c>
      <c r="AM453">
        <v>5.62</v>
      </c>
      <c r="AO453">
        <v>5.6239999999999997</v>
      </c>
      <c r="AQ453">
        <v>5.5976100000000004</v>
      </c>
      <c r="AW453">
        <v>6.0007799999999998</v>
      </c>
    </row>
    <row r="454" spans="1:49" x14ac:dyDescent="0.2">
      <c r="A454" s="2">
        <v>45898.893460648149</v>
      </c>
      <c r="B454">
        <v>76.599999999999994</v>
      </c>
      <c r="C454">
        <v>5.6559999999999997</v>
      </c>
      <c r="D454">
        <v>6.5394199999999998</v>
      </c>
      <c r="E454">
        <v>5.66</v>
      </c>
      <c r="F454">
        <v>75.599999999999994</v>
      </c>
      <c r="H454">
        <v>80.3</v>
      </c>
      <c r="I454">
        <v>5.6879999999999997</v>
      </c>
      <c r="J454">
        <v>5.9338600000000001</v>
      </c>
      <c r="K454">
        <v>5.6479999999999997</v>
      </c>
      <c r="L454">
        <v>69</v>
      </c>
      <c r="N454">
        <v>65.2</v>
      </c>
      <c r="O454">
        <v>5.6360000000000001</v>
      </c>
      <c r="P454">
        <v>5.6306700000000003</v>
      </c>
      <c r="Q454">
        <v>5.6319999999999997</v>
      </c>
      <c r="V454">
        <v>6.2701000000000002</v>
      </c>
      <c r="Z454">
        <v>83.3</v>
      </c>
      <c r="AA454">
        <v>5.6479999999999997</v>
      </c>
      <c r="AC454">
        <v>5.6559999999999997</v>
      </c>
      <c r="AD454">
        <v>81.2</v>
      </c>
      <c r="AE454">
        <v>5.6984000000000004</v>
      </c>
      <c r="AF454">
        <v>70.900000000000006</v>
      </c>
      <c r="AG454">
        <v>5.6959999999999997</v>
      </c>
      <c r="AI454">
        <v>5.62</v>
      </c>
      <c r="AJ454">
        <v>72.5</v>
      </c>
      <c r="AK454">
        <v>5.5976100000000004</v>
      </c>
      <c r="AL454">
        <v>71.599999999999994</v>
      </c>
      <c r="AM454">
        <v>5.6159999999999997</v>
      </c>
      <c r="AO454">
        <v>5.6239999999999997</v>
      </c>
      <c r="AQ454">
        <v>5.6306700000000003</v>
      </c>
      <c r="AW454">
        <v>6.0007799999999998</v>
      </c>
    </row>
    <row r="455" spans="1:49" x14ac:dyDescent="0.2">
      <c r="A455" s="2">
        <v>45898.893483796302</v>
      </c>
      <c r="B455">
        <v>76.5</v>
      </c>
      <c r="C455">
        <v>5.6559999999999997</v>
      </c>
      <c r="D455">
        <v>6.4716800000000001</v>
      </c>
      <c r="E455">
        <v>5.66</v>
      </c>
      <c r="F455">
        <v>75.599999999999994</v>
      </c>
      <c r="H455">
        <v>80.599999999999994</v>
      </c>
      <c r="I455">
        <v>5.6879999999999997</v>
      </c>
      <c r="J455">
        <v>5.8999899999999998</v>
      </c>
      <c r="K455">
        <v>5.6520000000000001</v>
      </c>
      <c r="L455">
        <v>68.900000000000006</v>
      </c>
      <c r="N455">
        <v>65.099999999999994</v>
      </c>
      <c r="O455">
        <v>5.64</v>
      </c>
      <c r="P455">
        <v>5.6645399999999997</v>
      </c>
      <c r="Q455">
        <v>5.6360000000000001</v>
      </c>
      <c r="V455">
        <v>6.3370199999999999</v>
      </c>
      <c r="Z455">
        <v>82.9</v>
      </c>
      <c r="AA455">
        <v>5.6479999999999997</v>
      </c>
      <c r="AC455">
        <v>5.6559999999999997</v>
      </c>
      <c r="AD455">
        <v>80.900000000000006</v>
      </c>
      <c r="AE455">
        <v>5.6984000000000004</v>
      </c>
      <c r="AF455">
        <v>70.8</v>
      </c>
      <c r="AG455">
        <v>5.6920000000000002</v>
      </c>
      <c r="AI455">
        <v>5.6239999999999997</v>
      </c>
      <c r="AJ455">
        <v>72.5</v>
      </c>
      <c r="AK455">
        <v>5.5298800000000004</v>
      </c>
      <c r="AL455">
        <v>71.5</v>
      </c>
      <c r="AM455">
        <v>5.6159999999999997</v>
      </c>
      <c r="AO455">
        <v>5.6239999999999997</v>
      </c>
      <c r="AQ455">
        <v>5.6645399999999997</v>
      </c>
      <c r="AW455">
        <v>6.0677099999999999</v>
      </c>
    </row>
    <row r="456" spans="1:49" x14ac:dyDescent="0.2">
      <c r="A456" s="2">
        <v>45898.893506944441</v>
      </c>
      <c r="B456">
        <v>76.3</v>
      </c>
      <c r="C456">
        <v>5.6520000000000001</v>
      </c>
      <c r="D456">
        <v>6.4716800000000001</v>
      </c>
      <c r="E456">
        <v>5.6559999999999997</v>
      </c>
      <c r="F456">
        <v>75.7</v>
      </c>
      <c r="H456">
        <v>80.3</v>
      </c>
      <c r="I456">
        <v>5.6920000000000002</v>
      </c>
      <c r="J456">
        <v>5.8999899999999998</v>
      </c>
      <c r="K456">
        <v>5.6479999999999997</v>
      </c>
      <c r="L456">
        <v>68.8</v>
      </c>
      <c r="N456">
        <v>65.400000000000006</v>
      </c>
      <c r="O456">
        <v>5.64</v>
      </c>
      <c r="P456">
        <v>5.6645399999999997</v>
      </c>
      <c r="Q456">
        <v>5.6360000000000001</v>
      </c>
      <c r="V456">
        <v>6.3370199999999999</v>
      </c>
      <c r="Z456">
        <v>82.9</v>
      </c>
      <c r="AA456">
        <v>5.6479999999999997</v>
      </c>
      <c r="AC456">
        <v>5.66</v>
      </c>
      <c r="AD456">
        <v>80.8</v>
      </c>
      <c r="AE456">
        <v>5.6984000000000004</v>
      </c>
      <c r="AF456">
        <v>70.8</v>
      </c>
      <c r="AG456">
        <v>5.6959999999999997</v>
      </c>
      <c r="AI456">
        <v>5.6239999999999997</v>
      </c>
      <c r="AJ456">
        <v>72.599999999999994</v>
      </c>
      <c r="AK456">
        <v>5.5298800000000004</v>
      </c>
      <c r="AL456">
        <v>71.400000000000006</v>
      </c>
      <c r="AM456">
        <v>5.62</v>
      </c>
      <c r="AO456">
        <v>5.6239999999999997</v>
      </c>
      <c r="AQ456">
        <v>5.6645399999999997</v>
      </c>
      <c r="AW456">
        <v>6.0677099999999999</v>
      </c>
    </row>
    <row r="457" spans="1:49" x14ac:dyDescent="0.2">
      <c r="A457" s="2">
        <v>45898.893541666657</v>
      </c>
      <c r="B457">
        <v>76.599999999999994</v>
      </c>
      <c r="C457">
        <v>5.6520000000000001</v>
      </c>
      <c r="D457">
        <v>6.5394199999999998</v>
      </c>
      <c r="E457">
        <v>5.66</v>
      </c>
      <c r="F457">
        <v>75.5</v>
      </c>
      <c r="H457">
        <v>80.2</v>
      </c>
      <c r="I457">
        <v>5.6920000000000002</v>
      </c>
      <c r="J457">
        <v>5.9669100000000004</v>
      </c>
      <c r="K457">
        <v>5.6479999999999997</v>
      </c>
      <c r="L457">
        <v>69</v>
      </c>
      <c r="N457">
        <v>65.2</v>
      </c>
      <c r="O457">
        <v>5.64</v>
      </c>
      <c r="P457">
        <v>5.7314600000000002</v>
      </c>
      <c r="Q457">
        <v>5.6360000000000001</v>
      </c>
      <c r="V457">
        <v>6.40395</v>
      </c>
      <c r="Z457">
        <v>82.9</v>
      </c>
      <c r="AA457">
        <v>5.6479999999999997</v>
      </c>
      <c r="AC457">
        <v>5.6559999999999997</v>
      </c>
      <c r="AD457">
        <v>80.900000000000006</v>
      </c>
      <c r="AE457">
        <v>5.7991999999999999</v>
      </c>
      <c r="AF457">
        <v>70.5</v>
      </c>
      <c r="AG457">
        <v>5.6959999999999997</v>
      </c>
      <c r="AI457">
        <v>5.6239999999999997</v>
      </c>
      <c r="AJ457">
        <v>72.400000000000006</v>
      </c>
      <c r="AK457">
        <v>5.5976100000000004</v>
      </c>
      <c r="AL457">
        <v>71.400000000000006</v>
      </c>
      <c r="AM457">
        <v>5.62</v>
      </c>
      <c r="AO457">
        <v>5.6239999999999997</v>
      </c>
      <c r="AQ457">
        <v>5.6984000000000004</v>
      </c>
      <c r="AW457">
        <v>6.0346500000000001</v>
      </c>
    </row>
    <row r="458" spans="1:49" x14ac:dyDescent="0.2">
      <c r="A458" s="2">
        <v>45898.893564814818</v>
      </c>
      <c r="B458">
        <v>76.5</v>
      </c>
      <c r="C458">
        <v>5.6520000000000001</v>
      </c>
      <c r="D458">
        <v>6.50474</v>
      </c>
      <c r="E458">
        <v>5.66</v>
      </c>
      <c r="F458">
        <v>75.900000000000006</v>
      </c>
      <c r="H458">
        <v>80.099999999999994</v>
      </c>
      <c r="I458">
        <v>5.6879999999999997</v>
      </c>
      <c r="J458">
        <v>5.9669100000000004</v>
      </c>
      <c r="K458">
        <v>5.6520000000000001</v>
      </c>
      <c r="L458">
        <v>69.099999999999994</v>
      </c>
      <c r="N458">
        <v>65.099999999999994</v>
      </c>
      <c r="O458">
        <v>5.64</v>
      </c>
      <c r="P458">
        <v>5.7314600000000002</v>
      </c>
      <c r="Q458">
        <v>5.6319999999999997</v>
      </c>
      <c r="V458">
        <v>6.2701000000000002</v>
      </c>
      <c r="Z458">
        <v>82.8</v>
      </c>
      <c r="AA458">
        <v>5.6479999999999997</v>
      </c>
      <c r="AC458">
        <v>5.6559999999999997</v>
      </c>
      <c r="AD458">
        <v>81.099999999999994</v>
      </c>
      <c r="AE458">
        <v>5.7991999999999999</v>
      </c>
      <c r="AF458">
        <v>70.5</v>
      </c>
      <c r="AG458">
        <v>5.6959999999999997</v>
      </c>
      <c r="AI458">
        <v>5.6239999999999997</v>
      </c>
      <c r="AJ458">
        <v>72.599999999999994</v>
      </c>
      <c r="AK458">
        <v>5.6306700000000003</v>
      </c>
      <c r="AL458">
        <v>71.599999999999994</v>
      </c>
      <c r="AM458">
        <v>5.62</v>
      </c>
      <c r="AO458">
        <v>5.6239999999999997</v>
      </c>
      <c r="AQ458">
        <v>5.6984000000000004</v>
      </c>
      <c r="AW458">
        <v>6.0677099999999999</v>
      </c>
    </row>
    <row r="459" spans="1:49" x14ac:dyDescent="0.2">
      <c r="A459" s="2">
        <v>45898.900138888886</v>
      </c>
      <c r="B459">
        <v>83.8</v>
      </c>
      <c r="C459">
        <v>5.6280000000000001</v>
      </c>
      <c r="D459">
        <v>7.4812200000000004</v>
      </c>
      <c r="E459">
        <v>5.6319999999999997</v>
      </c>
      <c r="F459">
        <v>83</v>
      </c>
      <c r="H459">
        <v>91</v>
      </c>
      <c r="I459">
        <v>5.6680000000000001</v>
      </c>
      <c r="J459">
        <v>6.8079299999999998</v>
      </c>
      <c r="K459">
        <v>5.62</v>
      </c>
      <c r="L459">
        <v>76.7</v>
      </c>
      <c r="N459">
        <v>71.900000000000006</v>
      </c>
      <c r="O459">
        <v>5.6120000000000001</v>
      </c>
      <c r="P459">
        <v>6.7071300000000003</v>
      </c>
      <c r="Q459">
        <v>5.6079999999999997</v>
      </c>
      <c r="V459">
        <v>7.2449599999999998</v>
      </c>
      <c r="Z459">
        <v>92.9</v>
      </c>
      <c r="AA459">
        <v>5.62</v>
      </c>
      <c r="AC459">
        <v>5.6280000000000001</v>
      </c>
      <c r="AD459">
        <v>90.7</v>
      </c>
      <c r="AE459">
        <v>6.6732699999999996</v>
      </c>
      <c r="AF459">
        <v>81</v>
      </c>
      <c r="AG459">
        <v>5.6680000000000001</v>
      </c>
      <c r="AI459">
        <v>5.5960000000000001</v>
      </c>
      <c r="AJ459">
        <v>81.900000000000006</v>
      </c>
      <c r="AK459">
        <v>6.5394199999999998</v>
      </c>
      <c r="AL459">
        <v>81.3</v>
      </c>
      <c r="AM459">
        <v>5.5880000000000001</v>
      </c>
      <c r="AO459">
        <v>5.5919999999999996</v>
      </c>
      <c r="AQ459">
        <v>6.5724799999999997</v>
      </c>
      <c r="AW459">
        <v>6.8417899999999996</v>
      </c>
    </row>
    <row r="460" spans="1:49" x14ac:dyDescent="0.2">
      <c r="A460" s="2">
        <v>45898.90016203704</v>
      </c>
      <c r="B460">
        <v>81.8</v>
      </c>
      <c r="C460">
        <v>5.6360000000000001</v>
      </c>
      <c r="D460">
        <v>7.4812200000000004</v>
      </c>
      <c r="E460">
        <v>5.6360000000000001</v>
      </c>
      <c r="F460">
        <v>81</v>
      </c>
      <c r="H460">
        <v>88</v>
      </c>
      <c r="I460">
        <v>5.6719999999999997</v>
      </c>
      <c r="J460">
        <v>6.8756599999999999</v>
      </c>
      <c r="K460">
        <v>5.6280000000000001</v>
      </c>
      <c r="L460">
        <v>74.900000000000006</v>
      </c>
      <c r="N460">
        <v>69.7</v>
      </c>
      <c r="O460">
        <v>5.62</v>
      </c>
      <c r="P460">
        <v>6.7740600000000004</v>
      </c>
      <c r="Q460">
        <v>5.6120000000000001</v>
      </c>
      <c r="V460">
        <v>7.2449599999999998</v>
      </c>
      <c r="Z460">
        <v>90.1</v>
      </c>
      <c r="AA460">
        <v>5.6280000000000001</v>
      </c>
      <c r="AC460">
        <v>5.6360000000000001</v>
      </c>
      <c r="AD460">
        <v>88</v>
      </c>
      <c r="AE460">
        <v>6.6732699999999996</v>
      </c>
      <c r="AF460">
        <v>78</v>
      </c>
      <c r="AG460">
        <v>5.6760000000000002</v>
      </c>
      <c r="AI460">
        <v>5.6</v>
      </c>
      <c r="AJ460">
        <v>78.8</v>
      </c>
      <c r="AK460">
        <v>6.5724799999999997</v>
      </c>
      <c r="AL460">
        <v>79.099999999999994</v>
      </c>
      <c r="AM460">
        <v>5.5960000000000001</v>
      </c>
      <c r="AO460">
        <v>5.6</v>
      </c>
      <c r="AQ460">
        <v>6.6402099999999997</v>
      </c>
      <c r="AW460">
        <v>6.8756599999999999</v>
      </c>
    </row>
    <row r="461" spans="1:49" x14ac:dyDescent="0.2">
      <c r="A461" s="2">
        <v>45898.900196759263</v>
      </c>
      <c r="B461">
        <v>81.400000000000006</v>
      </c>
      <c r="C461">
        <v>5.64</v>
      </c>
      <c r="D461">
        <v>7.4812200000000004</v>
      </c>
      <c r="E461">
        <v>5.6440000000000001</v>
      </c>
      <c r="F461">
        <v>80</v>
      </c>
      <c r="H461">
        <v>86.8</v>
      </c>
      <c r="I461">
        <v>5.6760000000000002</v>
      </c>
      <c r="J461">
        <v>6.8417899999999996</v>
      </c>
      <c r="K461">
        <v>5.6360000000000001</v>
      </c>
      <c r="L461">
        <v>74</v>
      </c>
      <c r="N461">
        <v>68.8</v>
      </c>
      <c r="O461">
        <v>5.6239999999999997</v>
      </c>
      <c r="P461">
        <v>6.7740600000000004</v>
      </c>
      <c r="Q461">
        <v>5.6159999999999997</v>
      </c>
      <c r="V461">
        <v>7.1449800000000003</v>
      </c>
      <c r="Z461">
        <v>89.1</v>
      </c>
      <c r="AA461">
        <v>5.6319999999999997</v>
      </c>
      <c r="AC461">
        <v>5.64</v>
      </c>
      <c r="AD461">
        <v>86.4</v>
      </c>
      <c r="AE461">
        <v>6.7071300000000003</v>
      </c>
      <c r="AF461">
        <v>76.400000000000006</v>
      </c>
      <c r="AG461">
        <v>5.6840000000000002</v>
      </c>
      <c r="AI461">
        <v>5.6079999999999997</v>
      </c>
      <c r="AJ461">
        <v>77.5</v>
      </c>
      <c r="AK461">
        <v>6.5394199999999998</v>
      </c>
      <c r="AL461">
        <v>78.099999999999994</v>
      </c>
      <c r="AM461">
        <v>5.6</v>
      </c>
      <c r="AO461">
        <v>5.6040000000000001</v>
      </c>
      <c r="AQ461">
        <v>6.6402099999999997</v>
      </c>
      <c r="AW461">
        <v>6.8756599999999999</v>
      </c>
    </row>
    <row r="462" spans="1:49" x14ac:dyDescent="0.2">
      <c r="A462" s="2">
        <v>45898.900219907409</v>
      </c>
      <c r="B462">
        <v>80.5</v>
      </c>
      <c r="C462">
        <v>5.64</v>
      </c>
      <c r="D462">
        <v>7.5142800000000003</v>
      </c>
      <c r="E462">
        <v>5.6440000000000001</v>
      </c>
      <c r="F462">
        <v>79.5</v>
      </c>
      <c r="H462">
        <v>85.7</v>
      </c>
      <c r="I462">
        <v>5.68</v>
      </c>
      <c r="J462">
        <v>6.9425800000000004</v>
      </c>
      <c r="K462">
        <v>5.6360000000000001</v>
      </c>
      <c r="L462">
        <v>73.2</v>
      </c>
      <c r="N462">
        <v>68.5</v>
      </c>
      <c r="O462">
        <v>5.6239999999999997</v>
      </c>
      <c r="P462">
        <v>6.8417899999999996</v>
      </c>
      <c r="Q462">
        <v>5.6239999999999997</v>
      </c>
      <c r="V462">
        <v>7.2449599999999998</v>
      </c>
      <c r="Z462">
        <v>88.1</v>
      </c>
      <c r="AA462">
        <v>5.6319999999999997</v>
      </c>
      <c r="AC462">
        <v>5.6440000000000001</v>
      </c>
      <c r="AD462">
        <v>86.1</v>
      </c>
      <c r="AE462">
        <v>6.7409999999999997</v>
      </c>
      <c r="AF462">
        <v>75.7</v>
      </c>
      <c r="AG462">
        <v>5.6840000000000002</v>
      </c>
      <c r="AI462">
        <v>5.6079999999999997</v>
      </c>
      <c r="AJ462">
        <v>77.099999999999994</v>
      </c>
      <c r="AK462">
        <v>6.5724799999999997</v>
      </c>
      <c r="AL462">
        <v>76.7</v>
      </c>
      <c r="AM462">
        <v>5.6040000000000001</v>
      </c>
      <c r="AO462">
        <v>5.6040000000000001</v>
      </c>
      <c r="AQ462">
        <v>6.6732699999999996</v>
      </c>
      <c r="AW462">
        <v>6.8756599999999999</v>
      </c>
    </row>
    <row r="463" spans="1:49" x14ac:dyDescent="0.2">
      <c r="A463" s="2">
        <v>45898.900243055563</v>
      </c>
      <c r="B463">
        <v>80.099999999999994</v>
      </c>
      <c r="C463">
        <v>5.64</v>
      </c>
      <c r="D463">
        <v>7.5142800000000003</v>
      </c>
      <c r="E463">
        <v>5.6440000000000001</v>
      </c>
      <c r="F463">
        <v>79.099999999999994</v>
      </c>
      <c r="H463">
        <v>85.4</v>
      </c>
      <c r="I463">
        <v>5.68</v>
      </c>
      <c r="J463">
        <v>6.9425800000000004</v>
      </c>
      <c r="K463">
        <v>5.6360000000000001</v>
      </c>
      <c r="L463">
        <v>72.8</v>
      </c>
      <c r="N463">
        <v>67.8</v>
      </c>
      <c r="O463">
        <v>5.6280000000000001</v>
      </c>
      <c r="P463">
        <v>6.8417899999999996</v>
      </c>
      <c r="Q463">
        <v>5.62</v>
      </c>
      <c r="V463">
        <v>7.2449599999999998</v>
      </c>
      <c r="Z463">
        <v>87.5</v>
      </c>
      <c r="AA463">
        <v>5.6319999999999997</v>
      </c>
      <c r="AC463">
        <v>5.64</v>
      </c>
      <c r="AD463">
        <v>85.5</v>
      </c>
      <c r="AE463">
        <v>6.7409999999999997</v>
      </c>
      <c r="AF463">
        <v>75</v>
      </c>
      <c r="AG463">
        <v>5.6840000000000002</v>
      </c>
      <c r="AI463">
        <v>5.6120000000000001</v>
      </c>
      <c r="AJ463">
        <v>76.3</v>
      </c>
      <c r="AK463">
        <v>6.5724799999999997</v>
      </c>
      <c r="AL463">
        <v>76.2</v>
      </c>
      <c r="AM463">
        <v>5.6079999999999997</v>
      </c>
      <c r="AO463">
        <v>5.6079999999999997</v>
      </c>
      <c r="AQ463">
        <v>6.6732699999999996</v>
      </c>
      <c r="AW463">
        <v>6.8756599999999999</v>
      </c>
    </row>
    <row r="464" spans="1:49" x14ac:dyDescent="0.2">
      <c r="A464" s="2">
        <v>45898.900277777779</v>
      </c>
      <c r="B464">
        <v>79.599999999999994</v>
      </c>
      <c r="C464">
        <v>5.64</v>
      </c>
      <c r="D464">
        <v>7.5481499999999997</v>
      </c>
      <c r="E464">
        <v>5.6479999999999997</v>
      </c>
      <c r="F464">
        <v>78.400000000000006</v>
      </c>
      <c r="H464">
        <v>85</v>
      </c>
      <c r="I464">
        <v>5.6760000000000002</v>
      </c>
      <c r="J464">
        <v>6.9425800000000004</v>
      </c>
      <c r="K464">
        <v>5.64</v>
      </c>
      <c r="L464">
        <v>72.400000000000006</v>
      </c>
      <c r="N464">
        <v>68.099999999999994</v>
      </c>
      <c r="O464">
        <v>5.6280000000000001</v>
      </c>
      <c r="P464">
        <v>6.7740600000000004</v>
      </c>
      <c r="Q464">
        <v>5.6239999999999997</v>
      </c>
      <c r="V464">
        <v>7.3465600000000002</v>
      </c>
      <c r="Z464">
        <v>87.3</v>
      </c>
      <c r="AA464">
        <v>5.6360000000000001</v>
      </c>
      <c r="AC464">
        <v>5.6440000000000001</v>
      </c>
      <c r="AD464">
        <v>84.8</v>
      </c>
      <c r="AE464">
        <v>6.7071300000000003</v>
      </c>
      <c r="AF464">
        <v>74.599999999999994</v>
      </c>
      <c r="AG464">
        <v>5.68</v>
      </c>
      <c r="AI464">
        <v>5.6120000000000001</v>
      </c>
      <c r="AJ464">
        <v>76.2</v>
      </c>
      <c r="AK464">
        <v>6.6402099999999997</v>
      </c>
      <c r="AL464">
        <v>75.8</v>
      </c>
      <c r="AM464">
        <v>5.6040000000000001</v>
      </c>
      <c r="AO464">
        <v>5.6120000000000001</v>
      </c>
      <c r="AQ464">
        <v>6.7071300000000003</v>
      </c>
      <c r="AW464">
        <v>6.9087199999999998</v>
      </c>
    </row>
    <row r="465" spans="1:49" x14ac:dyDescent="0.2">
      <c r="A465" s="2">
        <v>45898.900300925918</v>
      </c>
      <c r="B465">
        <v>79.3</v>
      </c>
      <c r="C465">
        <v>5.6440000000000001</v>
      </c>
      <c r="D465">
        <v>7.5142800000000003</v>
      </c>
      <c r="E465">
        <v>5.6479999999999997</v>
      </c>
      <c r="F465">
        <v>78.7</v>
      </c>
      <c r="H465">
        <v>84.5</v>
      </c>
      <c r="I465">
        <v>5.68</v>
      </c>
      <c r="J465">
        <v>6.9764499999999998</v>
      </c>
      <c r="K465">
        <v>5.64</v>
      </c>
      <c r="L465">
        <v>72.2</v>
      </c>
      <c r="N465">
        <v>67.5</v>
      </c>
      <c r="O465">
        <v>5.6280000000000001</v>
      </c>
      <c r="P465">
        <v>6.7740600000000004</v>
      </c>
      <c r="Q465">
        <v>5.6239999999999997</v>
      </c>
      <c r="V465">
        <v>7.2788300000000001</v>
      </c>
      <c r="Z465">
        <v>86.9</v>
      </c>
      <c r="AA465">
        <v>5.6360000000000001</v>
      </c>
      <c r="AC465">
        <v>5.6479999999999997</v>
      </c>
      <c r="AD465">
        <v>84.4</v>
      </c>
      <c r="AE465">
        <v>6.7740600000000004</v>
      </c>
      <c r="AF465">
        <v>74.099999999999994</v>
      </c>
      <c r="AG465">
        <v>5.6840000000000002</v>
      </c>
      <c r="AI465">
        <v>5.6120000000000001</v>
      </c>
      <c r="AJ465">
        <v>75.900000000000006</v>
      </c>
      <c r="AK465">
        <v>6.6402099999999997</v>
      </c>
      <c r="AL465">
        <v>75.400000000000006</v>
      </c>
      <c r="AM465">
        <v>5.6079999999999997</v>
      </c>
      <c r="AO465">
        <v>5.6079999999999997</v>
      </c>
      <c r="AQ465">
        <v>6.7071300000000003</v>
      </c>
      <c r="AW465">
        <v>6.9087199999999998</v>
      </c>
    </row>
    <row r="466" spans="1:49" x14ac:dyDescent="0.2">
      <c r="A466" s="2">
        <v>45898.900335648148</v>
      </c>
      <c r="B466">
        <v>78.8</v>
      </c>
      <c r="C466">
        <v>5.6440000000000001</v>
      </c>
      <c r="D466">
        <v>7.5481499999999997</v>
      </c>
      <c r="E466">
        <v>5.6479999999999997</v>
      </c>
      <c r="F466">
        <v>78.3</v>
      </c>
      <c r="H466">
        <v>83.9</v>
      </c>
      <c r="I466">
        <v>5.68</v>
      </c>
      <c r="J466">
        <v>6.9425800000000004</v>
      </c>
      <c r="K466">
        <v>5.64</v>
      </c>
      <c r="L466">
        <v>71.7</v>
      </c>
      <c r="N466">
        <v>67.3</v>
      </c>
      <c r="O466">
        <v>5.6280000000000001</v>
      </c>
      <c r="P466">
        <v>6.8079299999999998</v>
      </c>
      <c r="Q466">
        <v>5.6239999999999997</v>
      </c>
      <c r="V466">
        <v>7.3465600000000002</v>
      </c>
      <c r="Z466">
        <v>86.3</v>
      </c>
      <c r="AA466">
        <v>5.64</v>
      </c>
      <c r="AC466">
        <v>5.6440000000000001</v>
      </c>
      <c r="AD466">
        <v>83.7</v>
      </c>
      <c r="AE466">
        <v>6.8079299999999998</v>
      </c>
      <c r="AF466">
        <v>73.900000000000006</v>
      </c>
      <c r="AG466">
        <v>5.6879999999999997</v>
      </c>
      <c r="AI466">
        <v>5.6159999999999997</v>
      </c>
      <c r="AJ466">
        <v>75.400000000000006</v>
      </c>
      <c r="AK466">
        <v>6.6402099999999997</v>
      </c>
      <c r="AL466">
        <v>74.900000000000006</v>
      </c>
      <c r="AM466">
        <v>5.6079999999999997</v>
      </c>
      <c r="AO466">
        <v>5.6120000000000001</v>
      </c>
      <c r="AQ466">
        <v>6.7409999999999997</v>
      </c>
      <c r="AW466">
        <v>6.9425800000000004</v>
      </c>
    </row>
    <row r="467" spans="1:49" x14ac:dyDescent="0.2">
      <c r="A467" s="2">
        <v>45898.900358796287</v>
      </c>
      <c r="B467">
        <v>78.599999999999994</v>
      </c>
      <c r="C467">
        <v>5.6440000000000001</v>
      </c>
      <c r="D467">
        <v>7.6489399999999996</v>
      </c>
      <c r="E467">
        <v>5.6520000000000001</v>
      </c>
      <c r="F467">
        <v>78</v>
      </c>
      <c r="H467">
        <v>83.6</v>
      </c>
      <c r="I467">
        <v>5.68</v>
      </c>
      <c r="J467">
        <v>7.04338</v>
      </c>
      <c r="K467">
        <v>5.64</v>
      </c>
      <c r="L467">
        <v>71.599999999999994</v>
      </c>
      <c r="N467">
        <v>67</v>
      </c>
      <c r="O467">
        <v>5.6280000000000001</v>
      </c>
      <c r="P467">
        <v>6.8417899999999996</v>
      </c>
      <c r="Q467">
        <v>5.6239999999999997</v>
      </c>
      <c r="V467">
        <v>7.4134900000000004</v>
      </c>
      <c r="Z467">
        <v>86</v>
      </c>
      <c r="AA467">
        <v>5.64</v>
      </c>
      <c r="AC467">
        <v>5.6440000000000001</v>
      </c>
      <c r="AD467">
        <v>83.7</v>
      </c>
      <c r="AE467">
        <v>6.7409999999999997</v>
      </c>
      <c r="AF467">
        <v>73.599999999999994</v>
      </c>
      <c r="AG467">
        <v>5.6879999999999997</v>
      </c>
      <c r="AI467">
        <v>5.6159999999999997</v>
      </c>
      <c r="AJ467">
        <v>75.2</v>
      </c>
      <c r="AK467">
        <v>6.6402099999999997</v>
      </c>
      <c r="AL467">
        <v>74.400000000000006</v>
      </c>
      <c r="AM467">
        <v>5.6079999999999997</v>
      </c>
      <c r="AO467">
        <v>5.6120000000000001</v>
      </c>
      <c r="AQ467">
        <v>6.7409999999999997</v>
      </c>
      <c r="AW467">
        <v>6.9764499999999998</v>
      </c>
    </row>
    <row r="468" spans="1:49" x14ac:dyDescent="0.2">
      <c r="A468" s="2">
        <v>45898.900381944448</v>
      </c>
      <c r="B468">
        <v>78.400000000000006</v>
      </c>
      <c r="C468">
        <v>5.6479999999999997</v>
      </c>
      <c r="D468">
        <v>7.6489399999999996</v>
      </c>
      <c r="E468">
        <v>5.6520000000000001</v>
      </c>
      <c r="F468">
        <v>78</v>
      </c>
      <c r="H468">
        <v>83.6</v>
      </c>
      <c r="I468">
        <v>5.6840000000000002</v>
      </c>
      <c r="J468">
        <v>7.04338</v>
      </c>
      <c r="K468">
        <v>5.64</v>
      </c>
      <c r="L468">
        <v>71.599999999999994</v>
      </c>
      <c r="N468">
        <v>66.900000000000006</v>
      </c>
      <c r="O468">
        <v>5.6280000000000001</v>
      </c>
      <c r="P468">
        <v>6.8417899999999996</v>
      </c>
      <c r="Q468">
        <v>5.6280000000000001</v>
      </c>
      <c r="V468">
        <v>7.4134900000000004</v>
      </c>
      <c r="Z468">
        <v>85.6</v>
      </c>
      <c r="AA468">
        <v>5.64</v>
      </c>
      <c r="AC468">
        <v>5.6479999999999997</v>
      </c>
      <c r="AD468">
        <v>83.5</v>
      </c>
      <c r="AE468">
        <v>6.7409999999999997</v>
      </c>
      <c r="AF468">
        <v>73.5</v>
      </c>
      <c r="AG468">
        <v>5.6840000000000002</v>
      </c>
      <c r="AI468">
        <v>5.6159999999999997</v>
      </c>
      <c r="AJ468">
        <v>75</v>
      </c>
      <c r="AK468">
        <v>6.6402099999999997</v>
      </c>
      <c r="AL468">
        <v>73.900000000000006</v>
      </c>
      <c r="AM468">
        <v>5.6120000000000001</v>
      </c>
      <c r="AO468">
        <v>5.6120000000000001</v>
      </c>
      <c r="AQ468">
        <v>6.7409999999999997</v>
      </c>
      <c r="AW468">
        <v>6.9764499999999998</v>
      </c>
    </row>
    <row r="469" spans="1:49" x14ac:dyDescent="0.2">
      <c r="A469" s="2">
        <v>45898.900416666656</v>
      </c>
      <c r="B469">
        <v>78.5</v>
      </c>
      <c r="C469">
        <v>5.6479999999999997</v>
      </c>
      <c r="D469">
        <v>7.5820100000000004</v>
      </c>
      <c r="E469">
        <v>5.6520000000000001</v>
      </c>
      <c r="F469">
        <v>77.7</v>
      </c>
      <c r="H469">
        <v>83.3</v>
      </c>
      <c r="I469">
        <v>5.6840000000000002</v>
      </c>
      <c r="J469">
        <v>7.04338</v>
      </c>
      <c r="K469">
        <v>5.64</v>
      </c>
      <c r="L469">
        <v>71.5</v>
      </c>
      <c r="N469">
        <v>67.099999999999994</v>
      </c>
      <c r="O469">
        <v>5.6280000000000001</v>
      </c>
      <c r="P469">
        <v>6.8417899999999996</v>
      </c>
      <c r="Q469">
        <v>5.6280000000000001</v>
      </c>
      <c r="V469">
        <v>7.4812200000000004</v>
      </c>
      <c r="Z469">
        <v>85.4</v>
      </c>
      <c r="AA469">
        <v>5.64</v>
      </c>
      <c r="AC469">
        <v>5.6479999999999997</v>
      </c>
      <c r="AD469">
        <v>83.5</v>
      </c>
      <c r="AE469">
        <v>6.8756599999999999</v>
      </c>
      <c r="AF469">
        <v>73.2</v>
      </c>
      <c r="AG469">
        <v>5.6879999999999997</v>
      </c>
      <c r="AI469">
        <v>5.6159999999999997</v>
      </c>
      <c r="AJ469">
        <v>74.8</v>
      </c>
      <c r="AK469">
        <v>6.7409999999999997</v>
      </c>
      <c r="AL469">
        <v>73.900000000000006</v>
      </c>
      <c r="AM469">
        <v>5.6120000000000001</v>
      </c>
      <c r="AO469">
        <v>5.6159999999999997</v>
      </c>
      <c r="AQ469">
        <v>6.7740600000000004</v>
      </c>
      <c r="AW469">
        <v>6.9764499999999998</v>
      </c>
    </row>
    <row r="470" spans="1:49" x14ac:dyDescent="0.2">
      <c r="A470" s="2">
        <v>45898.900439814817</v>
      </c>
      <c r="B470">
        <v>78.400000000000006</v>
      </c>
      <c r="C470">
        <v>5.6479999999999997</v>
      </c>
      <c r="D470">
        <v>7.5142800000000003</v>
      </c>
      <c r="E470">
        <v>5.6520000000000001</v>
      </c>
      <c r="F470">
        <v>77.900000000000006</v>
      </c>
      <c r="H470">
        <v>83.1</v>
      </c>
      <c r="I470">
        <v>5.6840000000000002</v>
      </c>
      <c r="J470">
        <v>7.0772399999999998</v>
      </c>
      <c r="K470">
        <v>5.64</v>
      </c>
      <c r="L470">
        <v>71.2</v>
      </c>
      <c r="N470">
        <v>67</v>
      </c>
      <c r="O470">
        <v>5.6319999999999997</v>
      </c>
      <c r="P470">
        <v>6.9087199999999998</v>
      </c>
      <c r="Q470">
        <v>5.6280000000000001</v>
      </c>
      <c r="V470">
        <v>7.3465600000000002</v>
      </c>
      <c r="Z470">
        <v>85</v>
      </c>
      <c r="AA470">
        <v>5.64</v>
      </c>
      <c r="AC470">
        <v>5.6479999999999997</v>
      </c>
      <c r="AD470">
        <v>83.5</v>
      </c>
      <c r="AE470">
        <v>6.8756599999999999</v>
      </c>
      <c r="AF470">
        <v>73.099999999999994</v>
      </c>
      <c r="AG470">
        <v>5.6920000000000002</v>
      </c>
      <c r="AI470">
        <v>5.6159999999999997</v>
      </c>
      <c r="AJ470">
        <v>74.7</v>
      </c>
      <c r="AK470">
        <v>6.6732699999999996</v>
      </c>
      <c r="AL470">
        <v>73.7</v>
      </c>
      <c r="AM470">
        <v>5.6120000000000001</v>
      </c>
      <c r="AO470">
        <v>5.6159999999999997</v>
      </c>
      <c r="AQ470">
        <v>6.7740600000000004</v>
      </c>
      <c r="AW470">
        <v>6.9764499999999998</v>
      </c>
    </row>
    <row r="471" spans="1:49" x14ac:dyDescent="0.2">
      <c r="A471" s="2">
        <v>45898.900462962964</v>
      </c>
      <c r="B471">
        <v>78.3</v>
      </c>
      <c r="C471">
        <v>5.6520000000000001</v>
      </c>
      <c r="D471">
        <v>7.5142800000000003</v>
      </c>
      <c r="E471">
        <v>5.6520000000000001</v>
      </c>
      <c r="F471">
        <v>77.7</v>
      </c>
      <c r="H471">
        <v>82.9</v>
      </c>
      <c r="I471">
        <v>5.6879999999999997</v>
      </c>
      <c r="J471">
        <v>7.0772399999999998</v>
      </c>
      <c r="K471">
        <v>5.6440000000000001</v>
      </c>
      <c r="L471">
        <v>71.3</v>
      </c>
      <c r="N471">
        <v>67</v>
      </c>
      <c r="O471">
        <v>5.6319999999999997</v>
      </c>
      <c r="P471">
        <v>6.9087199999999998</v>
      </c>
      <c r="Q471">
        <v>5.6319999999999997</v>
      </c>
      <c r="V471">
        <v>7.3465600000000002</v>
      </c>
      <c r="Z471">
        <v>84.8</v>
      </c>
      <c r="AA471">
        <v>5.6440000000000001</v>
      </c>
      <c r="AC471">
        <v>5.6479999999999997</v>
      </c>
      <c r="AD471">
        <v>83.5</v>
      </c>
      <c r="AE471">
        <v>6.8756599999999999</v>
      </c>
      <c r="AF471">
        <v>73</v>
      </c>
      <c r="AG471">
        <v>5.6920000000000002</v>
      </c>
      <c r="AI471">
        <v>5.6159999999999997</v>
      </c>
      <c r="AJ471">
        <v>74.7</v>
      </c>
      <c r="AK471">
        <v>6.6732699999999996</v>
      </c>
      <c r="AL471">
        <v>73.5</v>
      </c>
      <c r="AM471">
        <v>5.6120000000000001</v>
      </c>
      <c r="AO471">
        <v>5.62</v>
      </c>
      <c r="AQ471">
        <v>6.7740600000000004</v>
      </c>
      <c r="AW471">
        <v>6.9764499999999998</v>
      </c>
    </row>
    <row r="472" spans="1:49" x14ac:dyDescent="0.2">
      <c r="A472" s="2">
        <v>45898.900497685187</v>
      </c>
      <c r="B472">
        <v>78.400000000000006</v>
      </c>
      <c r="C472">
        <v>5.6479999999999997</v>
      </c>
      <c r="D472">
        <v>7.6158799999999998</v>
      </c>
      <c r="E472">
        <v>5.6520000000000001</v>
      </c>
      <c r="F472">
        <v>77.8</v>
      </c>
      <c r="H472">
        <v>82.6</v>
      </c>
      <c r="I472">
        <v>5.6879999999999997</v>
      </c>
      <c r="J472">
        <v>7.0772399999999998</v>
      </c>
      <c r="K472">
        <v>5.6440000000000001</v>
      </c>
      <c r="L472">
        <v>71.2</v>
      </c>
      <c r="N472">
        <v>67.099999999999994</v>
      </c>
      <c r="O472">
        <v>5.6319999999999997</v>
      </c>
      <c r="P472">
        <v>6.8756599999999999</v>
      </c>
      <c r="Q472">
        <v>5.6280000000000001</v>
      </c>
      <c r="V472">
        <v>7.4134900000000004</v>
      </c>
      <c r="Z472">
        <v>84.8</v>
      </c>
      <c r="AA472">
        <v>5.6440000000000001</v>
      </c>
      <c r="AC472">
        <v>5.6479999999999997</v>
      </c>
      <c r="AD472">
        <v>83.1</v>
      </c>
      <c r="AE472">
        <v>6.8417899999999996</v>
      </c>
      <c r="AF472">
        <v>72.900000000000006</v>
      </c>
      <c r="AG472">
        <v>5.6879999999999997</v>
      </c>
      <c r="AI472">
        <v>5.62</v>
      </c>
      <c r="AJ472">
        <v>74.900000000000006</v>
      </c>
      <c r="AK472">
        <v>6.6402099999999997</v>
      </c>
      <c r="AL472">
        <v>73.7</v>
      </c>
      <c r="AM472">
        <v>5.6120000000000001</v>
      </c>
      <c r="AO472">
        <v>5.6159999999999997</v>
      </c>
      <c r="AQ472">
        <v>6.8417899999999996</v>
      </c>
      <c r="AW472">
        <v>7.0095099999999997</v>
      </c>
    </row>
    <row r="473" spans="1:49" x14ac:dyDescent="0.2">
      <c r="A473" s="2">
        <v>45898.900520833333</v>
      </c>
      <c r="B473">
        <v>78.099999999999994</v>
      </c>
      <c r="C473">
        <v>5.6479999999999997</v>
      </c>
      <c r="D473">
        <v>7.5481499999999997</v>
      </c>
      <c r="E473">
        <v>5.6559999999999997</v>
      </c>
      <c r="F473">
        <v>78.099999999999994</v>
      </c>
      <c r="H473">
        <v>82.7</v>
      </c>
      <c r="I473">
        <v>5.6879999999999997</v>
      </c>
      <c r="J473">
        <v>7.0772399999999998</v>
      </c>
      <c r="K473">
        <v>5.64</v>
      </c>
      <c r="L473">
        <v>71.400000000000006</v>
      </c>
      <c r="N473">
        <v>66.900000000000006</v>
      </c>
      <c r="O473">
        <v>5.6319999999999997</v>
      </c>
      <c r="P473">
        <v>6.8079299999999998</v>
      </c>
      <c r="Q473">
        <v>5.6280000000000001</v>
      </c>
      <c r="V473">
        <v>7.4134900000000004</v>
      </c>
      <c r="Z473">
        <v>84.7</v>
      </c>
      <c r="AA473">
        <v>5.64</v>
      </c>
      <c r="AC473">
        <v>5.6520000000000001</v>
      </c>
      <c r="AD473">
        <v>83.4</v>
      </c>
      <c r="AE473">
        <v>6.8756599999999999</v>
      </c>
      <c r="AF473">
        <v>72.599999999999994</v>
      </c>
      <c r="AG473">
        <v>5.6920000000000002</v>
      </c>
      <c r="AI473">
        <v>5.6159999999999997</v>
      </c>
      <c r="AJ473">
        <v>74.599999999999994</v>
      </c>
      <c r="AK473">
        <v>6.7409999999999997</v>
      </c>
      <c r="AL473">
        <v>73.3</v>
      </c>
      <c r="AM473">
        <v>5.6159999999999997</v>
      </c>
      <c r="AO473">
        <v>5.62</v>
      </c>
      <c r="AQ473">
        <v>6.8417899999999996</v>
      </c>
      <c r="AW473">
        <v>7.0095099999999997</v>
      </c>
    </row>
    <row r="474" spans="1:49" x14ac:dyDescent="0.2">
      <c r="A474" s="2">
        <v>45898.907083333332</v>
      </c>
      <c r="B474">
        <v>86</v>
      </c>
      <c r="C474">
        <v>5.62</v>
      </c>
      <c r="D474">
        <v>8.3899699999999999</v>
      </c>
      <c r="E474">
        <v>5.6280000000000001</v>
      </c>
      <c r="F474">
        <v>85.6</v>
      </c>
      <c r="H474">
        <v>94</v>
      </c>
      <c r="I474">
        <v>5.66</v>
      </c>
      <c r="J474">
        <v>7.9859900000000001</v>
      </c>
      <c r="K474">
        <v>5.6120000000000001</v>
      </c>
      <c r="L474">
        <v>78.900000000000006</v>
      </c>
      <c r="N474">
        <v>72.900000000000006</v>
      </c>
      <c r="O474">
        <v>5.6040000000000001</v>
      </c>
      <c r="P474">
        <v>7.6489399999999996</v>
      </c>
      <c r="Q474">
        <v>5.6</v>
      </c>
      <c r="V474">
        <v>8.1537100000000002</v>
      </c>
      <c r="Z474">
        <v>94.8</v>
      </c>
      <c r="AA474">
        <v>5.6120000000000001</v>
      </c>
      <c r="AC474">
        <v>5.62</v>
      </c>
      <c r="AD474">
        <v>93</v>
      </c>
      <c r="AE474">
        <v>7.7166699999999997</v>
      </c>
      <c r="AF474">
        <v>83.3</v>
      </c>
      <c r="AG474">
        <v>5.6680000000000001</v>
      </c>
      <c r="AI474">
        <v>5.5880000000000001</v>
      </c>
      <c r="AJ474">
        <v>84.1</v>
      </c>
      <c r="AK474">
        <v>7.6158799999999998</v>
      </c>
      <c r="AL474">
        <v>83.7</v>
      </c>
      <c r="AM474">
        <v>5.5839999999999996</v>
      </c>
      <c r="AO474">
        <v>5.5880000000000001</v>
      </c>
      <c r="AQ474">
        <v>7.6489399999999996</v>
      </c>
      <c r="AW474">
        <v>7.7166699999999997</v>
      </c>
    </row>
    <row r="475" spans="1:49" x14ac:dyDescent="0.2">
      <c r="A475" s="2">
        <v>45898.907118055547</v>
      </c>
      <c r="B475">
        <v>83.9</v>
      </c>
      <c r="C475">
        <v>5.6319999999999997</v>
      </c>
      <c r="D475">
        <v>8.4568899999999996</v>
      </c>
      <c r="E475">
        <v>5.64</v>
      </c>
      <c r="F475">
        <v>83.1</v>
      </c>
      <c r="H475">
        <v>90.7</v>
      </c>
      <c r="I475">
        <v>5.6680000000000001</v>
      </c>
      <c r="J475">
        <v>7.9521199999999999</v>
      </c>
      <c r="K475">
        <v>5.6280000000000001</v>
      </c>
      <c r="L475">
        <v>77</v>
      </c>
      <c r="N475">
        <v>71</v>
      </c>
      <c r="O475">
        <v>5.6159999999999997</v>
      </c>
      <c r="P475">
        <v>7.7497299999999996</v>
      </c>
      <c r="Q475">
        <v>5.6079999999999997</v>
      </c>
      <c r="V475">
        <v>8.2891700000000004</v>
      </c>
      <c r="Z475">
        <v>91.9</v>
      </c>
      <c r="AA475">
        <v>5.62</v>
      </c>
      <c r="AC475">
        <v>5.6319999999999997</v>
      </c>
      <c r="AD475">
        <v>90.4</v>
      </c>
      <c r="AE475">
        <v>7.7166699999999997</v>
      </c>
      <c r="AF475">
        <v>80.099999999999994</v>
      </c>
      <c r="AG475">
        <v>5.6760000000000002</v>
      </c>
      <c r="AI475">
        <v>5.5960000000000001</v>
      </c>
      <c r="AJ475">
        <v>80.7</v>
      </c>
      <c r="AK475">
        <v>7.6158799999999998</v>
      </c>
      <c r="AL475">
        <v>80.8</v>
      </c>
      <c r="AM475">
        <v>5.5919999999999996</v>
      </c>
      <c r="AO475">
        <v>5.5960000000000001</v>
      </c>
      <c r="AQ475">
        <v>7.6828099999999999</v>
      </c>
      <c r="AW475">
        <v>7.7497299999999996</v>
      </c>
    </row>
    <row r="476" spans="1:49" x14ac:dyDescent="0.2">
      <c r="A476" s="2">
        <v>45898.907141203701</v>
      </c>
      <c r="B476">
        <v>83</v>
      </c>
      <c r="C476">
        <v>5.6319999999999997</v>
      </c>
      <c r="D476">
        <v>8.4568899999999996</v>
      </c>
      <c r="E476">
        <v>5.64</v>
      </c>
      <c r="F476">
        <v>82.4</v>
      </c>
      <c r="H476">
        <v>89.4</v>
      </c>
      <c r="I476">
        <v>5.6760000000000002</v>
      </c>
      <c r="J476">
        <v>7.9521199999999999</v>
      </c>
      <c r="K476">
        <v>5.6280000000000001</v>
      </c>
      <c r="L476">
        <v>76.2</v>
      </c>
      <c r="N476">
        <v>70.2</v>
      </c>
      <c r="O476">
        <v>5.6159999999999997</v>
      </c>
      <c r="P476">
        <v>7.8174599999999996</v>
      </c>
      <c r="Q476">
        <v>5.6120000000000001</v>
      </c>
      <c r="V476">
        <v>8.2553099999999997</v>
      </c>
      <c r="Z476">
        <v>91.1</v>
      </c>
      <c r="AA476">
        <v>5.6280000000000001</v>
      </c>
      <c r="AC476">
        <v>5.6360000000000001</v>
      </c>
      <c r="AD476">
        <v>89.1</v>
      </c>
      <c r="AE476">
        <v>7.7166699999999997</v>
      </c>
      <c r="AF476">
        <v>78.8</v>
      </c>
      <c r="AG476">
        <v>5.6760000000000002</v>
      </c>
      <c r="AI476">
        <v>5.6040000000000001</v>
      </c>
      <c r="AJ476">
        <v>79.599999999999994</v>
      </c>
      <c r="AK476">
        <v>7.5820100000000004</v>
      </c>
      <c r="AL476">
        <v>79.599999999999994</v>
      </c>
      <c r="AM476">
        <v>5.5960000000000001</v>
      </c>
      <c r="AO476">
        <v>5.5960000000000001</v>
      </c>
      <c r="AQ476">
        <v>7.7166699999999997</v>
      </c>
      <c r="AW476">
        <v>7.7497299999999996</v>
      </c>
    </row>
    <row r="477" spans="1:49" x14ac:dyDescent="0.2">
      <c r="A477" s="2">
        <v>45898.907164351847</v>
      </c>
      <c r="B477">
        <v>82.6</v>
      </c>
      <c r="C477">
        <v>5.6360000000000001</v>
      </c>
      <c r="D477">
        <v>8.4568899999999996</v>
      </c>
      <c r="E477">
        <v>5.64</v>
      </c>
      <c r="F477">
        <v>81.599999999999994</v>
      </c>
      <c r="H477">
        <v>88.5</v>
      </c>
      <c r="I477">
        <v>5.6760000000000002</v>
      </c>
      <c r="J477">
        <v>7.9521199999999999</v>
      </c>
      <c r="K477">
        <v>5.6280000000000001</v>
      </c>
      <c r="L477">
        <v>75.5</v>
      </c>
      <c r="N477">
        <v>69.7</v>
      </c>
      <c r="O477">
        <v>5.62</v>
      </c>
      <c r="P477">
        <v>7.8174599999999996</v>
      </c>
      <c r="Q477">
        <v>5.6159999999999997</v>
      </c>
      <c r="V477">
        <v>8.2553099999999997</v>
      </c>
      <c r="Z477">
        <v>90.3</v>
      </c>
      <c r="AA477">
        <v>5.6319999999999997</v>
      </c>
      <c r="AC477">
        <v>5.6360000000000001</v>
      </c>
      <c r="AD477">
        <v>88.3</v>
      </c>
      <c r="AE477">
        <v>7.7166699999999997</v>
      </c>
      <c r="AF477">
        <v>78</v>
      </c>
      <c r="AG477">
        <v>5.68</v>
      </c>
      <c r="AI477">
        <v>5.6040000000000001</v>
      </c>
      <c r="AJ477">
        <v>78.900000000000006</v>
      </c>
      <c r="AK477">
        <v>7.5820100000000004</v>
      </c>
      <c r="AL477">
        <v>79.099999999999994</v>
      </c>
      <c r="AM477">
        <v>5.6</v>
      </c>
      <c r="AO477">
        <v>5.6</v>
      </c>
      <c r="AQ477">
        <v>7.7166699999999997</v>
      </c>
      <c r="AW477">
        <v>7.7497299999999996</v>
      </c>
    </row>
    <row r="478" spans="1:49" x14ac:dyDescent="0.2">
      <c r="A478" s="2">
        <v>45898.907199074078</v>
      </c>
      <c r="B478">
        <v>82.1</v>
      </c>
      <c r="C478">
        <v>5.6360000000000001</v>
      </c>
      <c r="D478">
        <v>8.4907599999999999</v>
      </c>
      <c r="E478">
        <v>5.64</v>
      </c>
      <c r="F478">
        <v>81.2</v>
      </c>
      <c r="H478">
        <v>87.7</v>
      </c>
      <c r="I478">
        <v>5.6760000000000002</v>
      </c>
      <c r="J478">
        <v>8.0198599999999995</v>
      </c>
      <c r="K478">
        <v>5.6319999999999997</v>
      </c>
      <c r="L478">
        <v>74.900000000000006</v>
      </c>
      <c r="N478">
        <v>69.2</v>
      </c>
      <c r="O478">
        <v>5.62</v>
      </c>
      <c r="P478">
        <v>7.8513299999999999</v>
      </c>
      <c r="Q478">
        <v>5.6159999999999997</v>
      </c>
      <c r="V478">
        <v>8.3899699999999999</v>
      </c>
      <c r="Z478">
        <v>89.6</v>
      </c>
      <c r="AA478">
        <v>5.6280000000000001</v>
      </c>
      <c r="AC478">
        <v>5.6360000000000001</v>
      </c>
      <c r="AD478">
        <v>88</v>
      </c>
      <c r="AE478">
        <v>7.8174599999999996</v>
      </c>
      <c r="AF478">
        <v>77.400000000000006</v>
      </c>
      <c r="AG478">
        <v>5.68</v>
      </c>
      <c r="AI478">
        <v>5.6040000000000001</v>
      </c>
      <c r="AJ478">
        <v>78.599999999999994</v>
      </c>
      <c r="AK478">
        <v>7.6828099999999999</v>
      </c>
      <c r="AL478">
        <v>78.3</v>
      </c>
      <c r="AM478">
        <v>5.6</v>
      </c>
      <c r="AO478">
        <v>5.6040000000000001</v>
      </c>
      <c r="AQ478">
        <v>7.7497299999999996</v>
      </c>
      <c r="AW478">
        <v>7.7835999999999999</v>
      </c>
    </row>
    <row r="479" spans="1:49" x14ac:dyDescent="0.2">
      <c r="A479" s="2">
        <v>45898.907222222217</v>
      </c>
      <c r="B479">
        <v>81.599999999999994</v>
      </c>
      <c r="C479">
        <v>5.6360000000000001</v>
      </c>
      <c r="D479">
        <v>8.4907599999999999</v>
      </c>
      <c r="E479">
        <v>5.6440000000000001</v>
      </c>
      <c r="F479">
        <v>81</v>
      </c>
      <c r="H479">
        <v>87.3</v>
      </c>
      <c r="I479">
        <v>5.6760000000000002</v>
      </c>
      <c r="J479">
        <v>7.9859900000000001</v>
      </c>
      <c r="K479">
        <v>5.6319999999999997</v>
      </c>
      <c r="L479">
        <v>74.900000000000006</v>
      </c>
      <c r="N479">
        <v>69.2</v>
      </c>
      <c r="O479">
        <v>5.6239999999999997</v>
      </c>
      <c r="P479">
        <v>7.7835999999999999</v>
      </c>
      <c r="Q479">
        <v>5.62</v>
      </c>
      <c r="V479">
        <v>8.3222299999999994</v>
      </c>
      <c r="Z479">
        <v>89.3</v>
      </c>
      <c r="AA479">
        <v>5.6319999999999997</v>
      </c>
      <c r="AC479">
        <v>5.64</v>
      </c>
      <c r="AD479">
        <v>87.1</v>
      </c>
      <c r="AE479">
        <v>7.7835999999999999</v>
      </c>
      <c r="AF479">
        <v>77</v>
      </c>
      <c r="AG479">
        <v>5.68</v>
      </c>
      <c r="AI479">
        <v>5.6079999999999997</v>
      </c>
      <c r="AJ479">
        <v>78</v>
      </c>
      <c r="AK479">
        <v>7.6489399999999996</v>
      </c>
      <c r="AL479">
        <v>77.900000000000006</v>
      </c>
      <c r="AM479">
        <v>5.6</v>
      </c>
      <c r="AO479">
        <v>5.6040000000000001</v>
      </c>
      <c r="AQ479">
        <v>7.7497299999999996</v>
      </c>
      <c r="AW479">
        <v>7.8174599999999996</v>
      </c>
    </row>
    <row r="480" spans="1:49" x14ac:dyDescent="0.2">
      <c r="A480" s="2">
        <v>45898.907256944447</v>
      </c>
      <c r="B480">
        <v>80.900000000000006</v>
      </c>
      <c r="C480">
        <v>5.6440000000000001</v>
      </c>
      <c r="D480">
        <v>8.5576799999999995</v>
      </c>
      <c r="E480">
        <v>5.6440000000000001</v>
      </c>
      <c r="F480">
        <v>80.5</v>
      </c>
      <c r="H480">
        <v>87.3</v>
      </c>
      <c r="I480">
        <v>5.6760000000000002</v>
      </c>
      <c r="J480">
        <v>8.0198599999999995</v>
      </c>
      <c r="K480">
        <v>5.6360000000000001</v>
      </c>
      <c r="L480">
        <v>74.099999999999994</v>
      </c>
      <c r="N480">
        <v>68.900000000000006</v>
      </c>
      <c r="O480">
        <v>5.6239999999999997</v>
      </c>
      <c r="P480">
        <v>7.8513299999999999</v>
      </c>
      <c r="Q480">
        <v>5.6159999999999997</v>
      </c>
      <c r="V480">
        <v>8.3899699999999999</v>
      </c>
      <c r="Z480">
        <v>89.1</v>
      </c>
      <c r="AA480">
        <v>5.6319999999999997</v>
      </c>
      <c r="AC480">
        <v>5.64</v>
      </c>
      <c r="AD480">
        <v>86.8</v>
      </c>
      <c r="AE480">
        <v>7.7497299999999996</v>
      </c>
      <c r="AF480">
        <v>76.599999999999994</v>
      </c>
      <c r="AG480">
        <v>5.6840000000000002</v>
      </c>
      <c r="AI480">
        <v>5.6079999999999997</v>
      </c>
      <c r="AJ480">
        <v>77.7</v>
      </c>
      <c r="AK480">
        <v>7.7166699999999997</v>
      </c>
      <c r="AL480">
        <v>77.099999999999994</v>
      </c>
      <c r="AM480">
        <v>5.6040000000000001</v>
      </c>
      <c r="AO480">
        <v>5.6040000000000001</v>
      </c>
      <c r="AQ480">
        <v>7.7497299999999996</v>
      </c>
      <c r="AW480">
        <v>7.8174599999999996</v>
      </c>
    </row>
    <row r="481" spans="1:49" x14ac:dyDescent="0.2">
      <c r="A481" s="2">
        <v>45898.907280092593</v>
      </c>
      <c r="B481">
        <v>80.5</v>
      </c>
      <c r="C481">
        <v>5.64</v>
      </c>
      <c r="D481">
        <v>8.4907599999999999</v>
      </c>
      <c r="E481">
        <v>5.6479999999999997</v>
      </c>
      <c r="F481">
        <v>80.3</v>
      </c>
      <c r="H481">
        <v>86.9</v>
      </c>
      <c r="I481">
        <v>5.68</v>
      </c>
      <c r="J481">
        <v>8.0198599999999995</v>
      </c>
      <c r="K481">
        <v>5.6360000000000001</v>
      </c>
      <c r="L481">
        <v>74</v>
      </c>
      <c r="N481">
        <v>68.599999999999994</v>
      </c>
      <c r="O481">
        <v>5.6239999999999997</v>
      </c>
      <c r="P481">
        <v>7.8174599999999996</v>
      </c>
      <c r="Q481">
        <v>5.62</v>
      </c>
      <c r="V481">
        <v>8.3560999999999996</v>
      </c>
      <c r="Z481">
        <v>88.5</v>
      </c>
      <c r="AA481">
        <v>5.6319999999999997</v>
      </c>
      <c r="AC481">
        <v>5.6440000000000001</v>
      </c>
      <c r="AD481">
        <v>86.6</v>
      </c>
      <c r="AE481">
        <v>7.7835999999999999</v>
      </c>
      <c r="AF481">
        <v>76.400000000000006</v>
      </c>
      <c r="AG481">
        <v>5.68</v>
      </c>
      <c r="AI481">
        <v>5.6079999999999997</v>
      </c>
      <c r="AJ481">
        <v>77.5</v>
      </c>
      <c r="AK481">
        <v>7.6828099999999999</v>
      </c>
      <c r="AL481">
        <v>76.8</v>
      </c>
      <c r="AM481">
        <v>5.6040000000000001</v>
      </c>
      <c r="AO481">
        <v>5.6040000000000001</v>
      </c>
      <c r="AQ481">
        <v>7.8174599999999996</v>
      </c>
      <c r="AW481">
        <v>7.8174599999999996</v>
      </c>
    </row>
    <row r="482" spans="1:49" x14ac:dyDescent="0.2">
      <c r="A482" s="2">
        <v>45898.90730324074</v>
      </c>
      <c r="B482">
        <v>80.400000000000006</v>
      </c>
      <c r="C482">
        <v>5.64</v>
      </c>
      <c r="D482">
        <v>8.4907599999999999</v>
      </c>
      <c r="E482">
        <v>5.6479999999999997</v>
      </c>
      <c r="F482">
        <v>80.2</v>
      </c>
      <c r="H482">
        <v>86.1</v>
      </c>
      <c r="I482">
        <v>5.6760000000000002</v>
      </c>
      <c r="J482">
        <v>8.0198599999999995</v>
      </c>
      <c r="K482">
        <v>5.6360000000000001</v>
      </c>
      <c r="L482">
        <v>73.3</v>
      </c>
      <c r="N482">
        <v>68.400000000000006</v>
      </c>
      <c r="O482">
        <v>5.6280000000000001</v>
      </c>
      <c r="P482">
        <v>7.8174599999999996</v>
      </c>
      <c r="Q482">
        <v>5.6239999999999997</v>
      </c>
      <c r="V482">
        <v>8.3560999999999996</v>
      </c>
      <c r="Z482">
        <v>88.2</v>
      </c>
      <c r="AA482">
        <v>5.6319999999999997</v>
      </c>
      <c r="AC482">
        <v>5.64</v>
      </c>
      <c r="AD482">
        <v>86.2</v>
      </c>
      <c r="AE482">
        <v>7.7835999999999999</v>
      </c>
      <c r="AF482">
        <v>76</v>
      </c>
      <c r="AG482">
        <v>5.6840000000000002</v>
      </c>
      <c r="AI482">
        <v>5.6079999999999997</v>
      </c>
      <c r="AJ482">
        <v>77.2</v>
      </c>
      <c r="AK482">
        <v>7.6828099999999999</v>
      </c>
      <c r="AL482">
        <v>76.7</v>
      </c>
      <c r="AM482">
        <v>5.6040000000000001</v>
      </c>
      <c r="AO482">
        <v>5.6079999999999997</v>
      </c>
      <c r="AQ482">
        <v>7.8174599999999996</v>
      </c>
      <c r="AW482">
        <v>7.8174599999999996</v>
      </c>
    </row>
    <row r="483" spans="1:49" x14ac:dyDescent="0.2">
      <c r="A483" s="2">
        <v>45898.907337962963</v>
      </c>
      <c r="B483">
        <v>80.400000000000006</v>
      </c>
      <c r="C483">
        <v>5.64</v>
      </c>
      <c r="D483">
        <v>8.5246200000000005</v>
      </c>
      <c r="E483">
        <v>5.6479999999999997</v>
      </c>
      <c r="F483">
        <v>80.2</v>
      </c>
      <c r="H483">
        <v>85.7</v>
      </c>
      <c r="I483">
        <v>5.68</v>
      </c>
      <c r="J483">
        <v>8.0198599999999995</v>
      </c>
      <c r="K483">
        <v>5.6360000000000001</v>
      </c>
      <c r="L483">
        <v>73</v>
      </c>
      <c r="N483">
        <v>68.400000000000006</v>
      </c>
      <c r="O483">
        <v>5.6280000000000001</v>
      </c>
      <c r="P483">
        <v>7.8852000000000002</v>
      </c>
      <c r="Q483">
        <v>5.62</v>
      </c>
      <c r="V483">
        <v>8.3560999999999996</v>
      </c>
      <c r="Z483">
        <v>87.7</v>
      </c>
      <c r="AA483">
        <v>5.64</v>
      </c>
      <c r="AC483">
        <v>5.6440000000000001</v>
      </c>
      <c r="AD483">
        <v>86</v>
      </c>
      <c r="AE483">
        <v>7.8174599999999996</v>
      </c>
      <c r="AF483">
        <v>75.7</v>
      </c>
      <c r="AG483">
        <v>5.6879999999999997</v>
      </c>
      <c r="AI483">
        <v>5.6079999999999997</v>
      </c>
      <c r="AJ483">
        <v>76.900000000000006</v>
      </c>
      <c r="AK483">
        <v>7.6828099999999999</v>
      </c>
      <c r="AL483">
        <v>76.099999999999994</v>
      </c>
      <c r="AM483">
        <v>5.6079999999999997</v>
      </c>
      <c r="AO483">
        <v>5.6079999999999997</v>
      </c>
      <c r="AQ483">
        <v>7.8174599999999996</v>
      </c>
      <c r="AW483">
        <v>7.8513299999999999</v>
      </c>
    </row>
    <row r="484" spans="1:49" x14ac:dyDescent="0.2">
      <c r="A484" s="2">
        <v>45898.907361111109</v>
      </c>
      <c r="B484">
        <v>80.099999999999994</v>
      </c>
      <c r="C484">
        <v>5.64</v>
      </c>
      <c r="D484">
        <v>8.5576799999999995</v>
      </c>
      <c r="E484">
        <v>5.6479999999999997</v>
      </c>
      <c r="F484">
        <v>80</v>
      </c>
      <c r="H484">
        <v>85.7</v>
      </c>
      <c r="I484">
        <v>5.6760000000000002</v>
      </c>
      <c r="J484">
        <v>8.0529100000000007</v>
      </c>
      <c r="K484">
        <v>5.64</v>
      </c>
      <c r="L484">
        <v>73.3</v>
      </c>
      <c r="N484">
        <v>68.3</v>
      </c>
      <c r="O484">
        <v>5.6280000000000001</v>
      </c>
      <c r="P484">
        <v>7.8513299999999999</v>
      </c>
      <c r="Q484">
        <v>5.6239999999999997</v>
      </c>
      <c r="V484">
        <v>8.4230199999999993</v>
      </c>
      <c r="Z484">
        <v>87.4</v>
      </c>
      <c r="AA484">
        <v>5.6319999999999997</v>
      </c>
      <c r="AC484">
        <v>5.6440000000000001</v>
      </c>
      <c r="AD484">
        <v>85.6</v>
      </c>
      <c r="AE484">
        <v>7.8852000000000002</v>
      </c>
      <c r="AF484">
        <v>75.3</v>
      </c>
      <c r="AG484">
        <v>5.6840000000000002</v>
      </c>
      <c r="AI484">
        <v>5.6120000000000001</v>
      </c>
      <c r="AJ484">
        <v>77</v>
      </c>
      <c r="AK484">
        <v>7.7166699999999997</v>
      </c>
      <c r="AL484">
        <v>75.7</v>
      </c>
      <c r="AM484">
        <v>5.6079999999999997</v>
      </c>
      <c r="AO484">
        <v>5.6120000000000001</v>
      </c>
      <c r="AQ484">
        <v>7.8513299999999999</v>
      </c>
      <c r="AW484">
        <v>7.8513299999999999</v>
      </c>
    </row>
    <row r="485" spans="1:49" x14ac:dyDescent="0.2">
      <c r="A485" s="2">
        <v>45898.907384259262</v>
      </c>
      <c r="B485">
        <v>80</v>
      </c>
      <c r="C485">
        <v>5.6440000000000001</v>
      </c>
      <c r="D485">
        <v>8.5576799999999995</v>
      </c>
      <c r="E485">
        <v>5.6520000000000001</v>
      </c>
      <c r="F485">
        <v>80</v>
      </c>
      <c r="H485">
        <v>85.6</v>
      </c>
      <c r="I485">
        <v>5.68</v>
      </c>
      <c r="J485">
        <v>8.0529100000000007</v>
      </c>
      <c r="K485">
        <v>5.64</v>
      </c>
      <c r="L485">
        <v>73.099999999999994</v>
      </c>
      <c r="N485">
        <v>68.3</v>
      </c>
      <c r="O485">
        <v>5.6280000000000001</v>
      </c>
      <c r="P485">
        <v>7.8513299999999999</v>
      </c>
      <c r="Q485">
        <v>5.6239999999999997</v>
      </c>
      <c r="V485">
        <v>8.4230199999999993</v>
      </c>
      <c r="Z485">
        <v>87.3</v>
      </c>
      <c r="AA485">
        <v>5.64</v>
      </c>
      <c r="AC485">
        <v>5.6479999999999997</v>
      </c>
      <c r="AD485">
        <v>85.6</v>
      </c>
      <c r="AE485">
        <v>7.8852000000000002</v>
      </c>
      <c r="AF485">
        <v>75.3</v>
      </c>
      <c r="AG485">
        <v>5.6840000000000002</v>
      </c>
      <c r="AI485">
        <v>5.6159999999999997</v>
      </c>
      <c r="AJ485">
        <v>76.900000000000006</v>
      </c>
      <c r="AK485">
        <v>7.7166699999999997</v>
      </c>
      <c r="AL485">
        <v>75.7</v>
      </c>
      <c r="AM485">
        <v>5.6079999999999997</v>
      </c>
      <c r="AO485">
        <v>5.6120000000000001</v>
      </c>
      <c r="AQ485">
        <v>7.8513299999999999</v>
      </c>
      <c r="AW485">
        <v>7.8513299999999999</v>
      </c>
    </row>
    <row r="486" spans="1:49" x14ac:dyDescent="0.2">
      <c r="A486" s="2">
        <v>45898.907418981478</v>
      </c>
      <c r="B486">
        <v>80.5</v>
      </c>
      <c r="C486">
        <v>5.6440000000000001</v>
      </c>
      <c r="D486">
        <v>8.5576799999999995</v>
      </c>
      <c r="E486">
        <v>5.6479999999999997</v>
      </c>
      <c r="F486">
        <v>80.2</v>
      </c>
      <c r="H486">
        <v>85.6</v>
      </c>
      <c r="I486">
        <v>5.68</v>
      </c>
      <c r="J486">
        <v>8.0529100000000007</v>
      </c>
      <c r="K486">
        <v>5.6360000000000001</v>
      </c>
      <c r="L486">
        <v>73.2</v>
      </c>
      <c r="N486">
        <v>68.2</v>
      </c>
      <c r="O486">
        <v>5.6280000000000001</v>
      </c>
      <c r="P486">
        <v>7.8174599999999996</v>
      </c>
      <c r="Q486">
        <v>5.6239999999999997</v>
      </c>
      <c r="V486">
        <v>8.4907599999999999</v>
      </c>
      <c r="Z486">
        <v>86.9</v>
      </c>
      <c r="AA486">
        <v>5.64</v>
      </c>
      <c r="AC486">
        <v>5.6440000000000001</v>
      </c>
      <c r="AD486">
        <v>85.8</v>
      </c>
      <c r="AE486">
        <v>7.9182600000000001</v>
      </c>
      <c r="AF486">
        <v>75.2</v>
      </c>
      <c r="AG486">
        <v>5.6840000000000002</v>
      </c>
      <c r="AI486">
        <v>5.6120000000000001</v>
      </c>
      <c r="AJ486">
        <v>76.7</v>
      </c>
      <c r="AK486">
        <v>7.7166699999999997</v>
      </c>
      <c r="AL486">
        <v>75.400000000000006</v>
      </c>
      <c r="AM486">
        <v>5.6079999999999997</v>
      </c>
      <c r="AO486">
        <v>5.6120000000000001</v>
      </c>
      <c r="AQ486">
        <v>7.8513299999999999</v>
      </c>
      <c r="AW486">
        <v>7.8852000000000002</v>
      </c>
    </row>
    <row r="487" spans="1:49" x14ac:dyDescent="0.2">
      <c r="A487" s="2">
        <v>45898.907442129632</v>
      </c>
      <c r="B487">
        <v>79.900000000000006</v>
      </c>
      <c r="C487">
        <v>5.6479999999999997</v>
      </c>
      <c r="D487">
        <v>8.5915499999999998</v>
      </c>
      <c r="E487">
        <v>5.6479999999999997</v>
      </c>
      <c r="F487">
        <v>80.3</v>
      </c>
      <c r="H487">
        <v>85</v>
      </c>
      <c r="I487">
        <v>5.6840000000000002</v>
      </c>
      <c r="J487">
        <v>8.0867799999999992</v>
      </c>
      <c r="K487">
        <v>5.64</v>
      </c>
      <c r="L487">
        <v>73.099999999999994</v>
      </c>
      <c r="N487">
        <v>68.3</v>
      </c>
      <c r="O487">
        <v>5.6280000000000001</v>
      </c>
      <c r="P487">
        <v>7.8852000000000002</v>
      </c>
      <c r="Q487">
        <v>5.6239999999999997</v>
      </c>
      <c r="V487">
        <v>8.4907599999999999</v>
      </c>
      <c r="Z487">
        <v>86.9</v>
      </c>
      <c r="AA487">
        <v>5.6360000000000001</v>
      </c>
      <c r="AC487">
        <v>5.6479999999999997</v>
      </c>
      <c r="AD487">
        <v>85.5</v>
      </c>
      <c r="AE487">
        <v>7.9182600000000001</v>
      </c>
      <c r="AF487">
        <v>75.099999999999994</v>
      </c>
      <c r="AG487">
        <v>5.6840000000000002</v>
      </c>
      <c r="AI487">
        <v>5.6120000000000001</v>
      </c>
      <c r="AJ487">
        <v>76.7</v>
      </c>
      <c r="AK487">
        <v>7.7497299999999996</v>
      </c>
      <c r="AL487">
        <v>75.400000000000006</v>
      </c>
      <c r="AM487">
        <v>5.6079999999999997</v>
      </c>
      <c r="AO487">
        <v>5.6120000000000001</v>
      </c>
      <c r="AQ487">
        <v>7.9182600000000001</v>
      </c>
      <c r="AW487">
        <v>7.8852000000000002</v>
      </c>
    </row>
    <row r="488" spans="1:49" x14ac:dyDescent="0.2">
      <c r="A488" s="2">
        <v>45898.907476851848</v>
      </c>
      <c r="B488">
        <v>80.099999999999994</v>
      </c>
      <c r="C488">
        <v>5.6479999999999997</v>
      </c>
      <c r="D488">
        <v>8.5915499999999998</v>
      </c>
      <c r="E488">
        <v>5.6479999999999997</v>
      </c>
      <c r="F488">
        <v>80.099999999999994</v>
      </c>
      <c r="H488">
        <v>85.1</v>
      </c>
      <c r="I488">
        <v>5.68</v>
      </c>
      <c r="J488">
        <v>8.1537100000000002</v>
      </c>
      <c r="K488">
        <v>5.64</v>
      </c>
      <c r="L488">
        <v>73.400000000000006</v>
      </c>
      <c r="N488">
        <v>68.5</v>
      </c>
      <c r="O488">
        <v>5.6280000000000001</v>
      </c>
      <c r="P488">
        <v>7.9859900000000001</v>
      </c>
      <c r="Q488">
        <v>5.6239999999999997</v>
      </c>
      <c r="V488">
        <v>8.4568899999999996</v>
      </c>
      <c r="Z488">
        <v>86.7</v>
      </c>
      <c r="AA488">
        <v>5.6360000000000001</v>
      </c>
      <c r="AC488">
        <v>5.6440000000000001</v>
      </c>
      <c r="AD488">
        <v>85.4</v>
      </c>
      <c r="AE488">
        <v>7.9521199999999999</v>
      </c>
      <c r="AF488">
        <v>75</v>
      </c>
      <c r="AG488">
        <v>5.6879999999999997</v>
      </c>
      <c r="AI488">
        <v>5.6120000000000001</v>
      </c>
      <c r="AJ488">
        <v>76.8</v>
      </c>
      <c r="AK488">
        <v>7.8174599999999996</v>
      </c>
      <c r="AL488">
        <v>74.900000000000006</v>
      </c>
      <c r="AM488">
        <v>5.6079999999999997</v>
      </c>
      <c r="AO488">
        <v>5.6120000000000001</v>
      </c>
      <c r="AQ488">
        <v>7.8852000000000002</v>
      </c>
      <c r="AW488">
        <v>7.8852000000000002</v>
      </c>
    </row>
    <row r="489" spans="1:49" x14ac:dyDescent="0.2">
      <c r="A489" s="2">
        <v>45898.914039351846</v>
      </c>
      <c r="B489">
        <v>87.7</v>
      </c>
      <c r="C489">
        <v>5.6159999999999997</v>
      </c>
      <c r="D489">
        <v>9.3325800000000001</v>
      </c>
      <c r="E489">
        <v>5.62</v>
      </c>
      <c r="F489">
        <v>87.9</v>
      </c>
      <c r="H489">
        <v>96.5</v>
      </c>
      <c r="I489">
        <v>5.6559999999999997</v>
      </c>
      <c r="J489">
        <v>8.8947299999999991</v>
      </c>
      <c r="K489">
        <v>5.6079999999999997</v>
      </c>
      <c r="L489">
        <v>81.3</v>
      </c>
      <c r="N489">
        <v>74.3</v>
      </c>
      <c r="O489">
        <v>5.5960000000000001</v>
      </c>
      <c r="P489">
        <v>8.7600700000000007</v>
      </c>
      <c r="Q489">
        <v>5.5960000000000001</v>
      </c>
      <c r="V489">
        <v>9.1640499999999996</v>
      </c>
      <c r="Z489">
        <v>96.9</v>
      </c>
      <c r="AA489">
        <v>5.6079999999999997</v>
      </c>
      <c r="AC489">
        <v>5.62</v>
      </c>
      <c r="AD489">
        <v>95</v>
      </c>
      <c r="AE489">
        <v>8.6923399999999997</v>
      </c>
      <c r="AF489">
        <v>85.4</v>
      </c>
      <c r="AG489">
        <v>5.66</v>
      </c>
      <c r="AI489">
        <v>5.58</v>
      </c>
      <c r="AJ489">
        <v>86.2</v>
      </c>
      <c r="AK489">
        <v>8.5915499999999998</v>
      </c>
      <c r="AL489">
        <v>85.6</v>
      </c>
      <c r="AM489">
        <v>5.5759999999999996</v>
      </c>
      <c r="AO489">
        <v>5.58</v>
      </c>
      <c r="AQ489">
        <v>8.6592800000000008</v>
      </c>
      <c r="AW489">
        <v>8.5915499999999998</v>
      </c>
    </row>
    <row r="490" spans="1:49" x14ac:dyDescent="0.2">
      <c r="A490" s="2">
        <v>45898.9140625</v>
      </c>
      <c r="B490">
        <v>85.5</v>
      </c>
      <c r="C490">
        <v>5.6239999999999997</v>
      </c>
      <c r="D490">
        <v>9.3325800000000001</v>
      </c>
      <c r="E490">
        <v>5.6319999999999997</v>
      </c>
      <c r="F490">
        <v>85.8</v>
      </c>
      <c r="H490">
        <v>93.1</v>
      </c>
      <c r="I490">
        <v>5.6680000000000001</v>
      </c>
      <c r="J490">
        <v>8.8947299999999991</v>
      </c>
      <c r="K490">
        <v>5.62</v>
      </c>
      <c r="L490">
        <v>79</v>
      </c>
      <c r="N490">
        <v>72.2</v>
      </c>
      <c r="O490">
        <v>5.6079999999999997</v>
      </c>
      <c r="P490">
        <v>8.7600700000000007</v>
      </c>
      <c r="Q490">
        <v>5.6040000000000001</v>
      </c>
      <c r="V490">
        <v>9.1640499999999996</v>
      </c>
      <c r="Z490">
        <v>94.2</v>
      </c>
      <c r="AA490">
        <v>5.6159999999999997</v>
      </c>
      <c r="AC490">
        <v>5.6280000000000001</v>
      </c>
      <c r="AD490">
        <v>91.8</v>
      </c>
      <c r="AE490">
        <v>8.6923399999999997</v>
      </c>
      <c r="AF490">
        <v>82.1</v>
      </c>
      <c r="AG490">
        <v>5.6680000000000001</v>
      </c>
      <c r="AI490">
        <v>5.5919999999999996</v>
      </c>
      <c r="AJ490">
        <v>82.6</v>
      </c>
      <c r="AK490">
        <v>8.5915499999999998</v>
      </c>
      <c r="AL490">
        <v>83.1</v>
      </c>
      <c r="AM490">
        <v>5.5839999999999996</v>
      </c>
      <c r="AO490">
        <v>5.5880000000000001</v>
      </c>
      <c r="AQ490">
        <v>8.6592800000000008</v>
      </c>
      <c r="AW490">
        <v>8.5915499999999998</v>
      </c>
    </row>
    <row r="491" spans="1:49" x14ac:dyDescent="0.2">
      <c r="A491" s="2">
        <v>45898.914097222223</v>
      </c>
      <c r="B491">
        <v>84.7</v>
      </c>
      <c r="C491">
        <v>5.6280000000000001</v>
      </c>
      <c r="D491">
        <v>9.3325800000000001</v>
      </c>
      <c r="E491">
        <v>5.6360000000000001</v>
      </c>
      <c r="F491">
        <v>84.7</v>
      </c>
      <c r="H491">
        <v>92</v>
      </c>
      <c r="I491">
        <v>5.6680000000000001</v>
      </c>
      <c r="J491">
        <v>8.9616600000000002</v>
      </c>
      <c r="K491">
        <v>5.62</v>
      </c>
      <c r="L491">
        <v>78.099999999999994</v>
      </c>
      <c r="N491">
        <v>71.2</v>
      </c>
      <c r="O491">
        <v>5.6079999999999997</v>
      </c>
      <c r="P491">
        <v>8.827</v>
      </c>
      <c r="Q491">
        <v>5.6079999999999997</v>
      </c>
      <c r="V491">
        <v>9.1301799999999993</v>
      </c>
      <c r="Z491">
        <v>93</v>
      </c>
      <c r="AA491">
        <v>5.62</v>
      </c>
      <c r="AC491">
        <v>5.6319999999999997</v>
      </c>
      <c r="AD491">
        <v>90.7</v>
      </c>
      <c r="AE491">
        <v>8.6923399999999997</v>
      </c>
      <c r="AF491">
        <v>80.400000000000006</v>
      </c>
      <c r="AG491">
        <v>5.6760000000000002</v>
      </c>
      <c r="AI491">
        <v>5.5960000000000001</v>
      </c>
      <c r="AJ491">
        <v>81.400000000000006</v>
      </c>
      <c r="AK491">
        <v>8.5576799999999995</v>
      </c>
      <c r="AL491">
        <v>81.599999999999994</v>
      </c>
      <c r="AM491">
        <v>5.5880000000000001</v>
      </c>
      <c r="AO491">
        <v>5.5919999999999996</v>
      </c>
      <c r="AQ491">
        <v>8.72621</v>
      </c>
      <c r="AW491">
        <v>8.6254200000000001</v>
      </c>
    </row>
    <row r="492" spans="1:49" x14ac:dyDescent="0.2">
      <c r="A492" s="2">
        <v>45898.914120370369</v>
      </c>
      <c r="B492">
        <v>84.2</v>
      </c>
      <c r="C492">
        <v>5.6319999999999997</v>
      </c>
      <c r="D492">
        <v>9.43337</v>
      </c>
      <c r="E492">
        <v>5.6319999999999997</v>
      </c>
      <c r="F492">
        <v>84</v>
      </c>
      <c r="H492">
        <v>90.7</v>
      </c>
      <c r="I492">
        <v>5.6680000000000001</v>
      </c>
      <c r="J492">
        <v>8.9285999999999994</v>
      </c>
      <c r="K492">
        <v>5.6239999999999997</v>
      </c>
      <c r="L492">
        <v>77.8</v>
      </c>
      <c r="N492">
        <v>70.900000000000006</v>
      </c>
      <c r="O492">
        <v>5.6159999999999997</v>
      </c>
      <c r="P492">
        <v>8.8608700000000002</v>
      </c>
      <c r="Q492">
        <v>5.6079999999999997</v>
      </c>
      <c r="V492">
        <v>9.2648399999999995</v>
      </c>
      <c r="Z492">
        <v>92.1</v>
      </c>
      <c r="AA492">
        <v>5.6280000000000001</v>
      </c>
      <c r="AC492">
        <v>5.6280000000000001</v>
      </c>
      <c r="AD492">
        <v>90.2</v>
      </c>
      <c r="AE492">
        <v>8.6592800000000008</v>
      </c>
      <c r="AF492">
        <v>79.8</v>
      </c>
      <c r="AG492">
        <v>5.6760000000000002</v>
      </c>
      <c r="AI492">
        <v>5.6</v>
      </c>
      <c r="AJ492">
        <v>80.7</v>
      </c>
      <c r="AK492">
        <v>8.5915499999999998</v>
      </c>
      <c r="AL492">
        <v>80.7</v>
      </c>
      <c r="AM492">
        <v>5.5919999999999996</v>
      </c>
      <c r="AO492">
        <v>5.5960000000000001</v>
      </c>
      <c r="AQ492">
        <v>8.6923399999999997</v>
      </c>
      <c r="AW492">
        <v>8.6254200000000001</v>
      </c>
    </row>
    <row r="493" spans="1:49" x14ac:dyDescent="0.2">
      <c r="A493" s="2">
        <v>45898.914155092592</v>
      </c>
      <c r="B493">
        <v>83.9</v>
      </c>
      <c r="C493">
        <v>5.6319999999999997</v>
      </c>
      <c r="D493">
        <v>9.4672400000000003</v>
      </c>
      <c r="E493">
        <v>5.6360000000000001</v>
      </c>
      <c r="F493">
        <v>83.7</v>
      </c>
      <c r="H493">
        <v>90.3</v>
      </c>
      <c r="I493">
        <v>5.6719999999999997</v>
      </c>
      <c r="J493">
        <v>8.9616600000000002</v>
      </c>
      <c r="K493">
        <v>5.6280000000000001</v>
      </c>
      <c r="L493">
        <v>77.5</v>
      </c>
      <c r="N493">
        <v>70.400000000000006</v>
      </c>
      <c r="O493">
        <v>5.6159999999999997</v>
      </c>
      <c r="P493">
        <v>8.827</v>
      </c>
      <c r="Q493">
        <v>5.6120000000000001</v>
      </c>
      <c r="V493">
        <v>9.3656299999999995</v>
      </c>
      <c r="Z493">
        <v>91.6</v>
      </c>
      <c r="AA493">
        <v>5.6239999999999997</v>
      </c>
      <c r="AC493">
        <v>5.6319999999999997</v>
      </c>
      <c r="AD493">
        <v>89.7</v>
      </c>
      <c r="AE493">
        <v>8.7600700000000007</v>
      </c>
      <c r="AF493">
        <v>79.099999999999994</v>
      </c>
      <c r="AG493">
        <v>5.6719999999999997</v>
      </c>
      <c r="AI493">
        <v>5.6</v>
      </c>
      <c r="AJ493">
        <v>80.400000000000006</v>
      </c>
      <c r="AK493">
        <v>8.5576799999999995</v>
      </c>
      <c r="AL493">
        <v>79.8</v>
      </c>
      <c r="AM493">
        <v>5.5919999999999996</v>
      </c>
      <c r="AO493">
        <v>5.5960000000000001</v>
      </c>
      <c r="AQ493">
        <v>8.7600700000000007</v>
      </c>
      <c r="AW493">
        <v>8.6592800000000008</v>
      </c>
    </row>
    <row r="494" spans="1:49" x14ac:dyDescent="0.2">
      <c r="A494" s="2">
        <v>45898.914178240739</v>
      </c>
      <c r="B494">
        <v>83.3</v>
      </c>
      <c r="C494">
        <v>5.6319999999999997</v>
      </c>
      <c r="D494">
        <v>9.3656299999999995</v>
      </c>
      <c r="E494">
        <v>5.6319999999999997</v>
      </c>
      <c r="F494">
        <v>83.1</v>
      </c>
      <c r="H494">
        <v>89.7</v>
      </c>
      <c r="I494">
        <v>5.6719999999999997</v>
      </c>
      <c r="J494">
        <v>9.0632599999999996</v>
      </c>
      <c r="K494">
        <v>5.6239999999999997</v>
      </c>
      <c r="L494">
        <v>76.900000000000006</v>
      </c>
      <c r="N494">
        <v>70.5</v>
      </c>
      <c r="O494">
        <v>5.6159999999999997</v>
      </c>
      <c r="P494">
        <v>8.7931299999999997</v>
      </c>
      <c r="Q494">
        <v>5.6079999999999997</v>
      </c>
      <c r="V494">
        <v>9.2317800000000005</v>
      </c>
      <c r="Z494">
        <v>91.2</v>
      </c>
      <c r="AA494">
        <v>5.6239999999999997</v>
      </c>
      <c r="AC494">
        <v>5.6360000000000001</v>
      </c>
      <c r="AD494">
        <v>89.2</v>
      </c>
      <c r="AE494">
        <v>8.7600700000000007</v>
      </c>
      <c r="AF494">
        <v>78.8</v>
      </c>
      <c r="AG494">
        <v>5.6760000000000002</v>
      </c>
      <c r="AI494">
        <v>5.5960000000000001</v>
      </c>
      <c r="AJ494">
        <v>80.099999999999994</v>
      </c>
      <c r="AK494">
        <v>8.6923399999999997</v>
      </c>
      <c r="AL494">
        <v>79.2</v>
      </c>
      <c r="AM494">
        <v>5.5960000000000001</v>
      </c>
      <c r="AO494">
        <v>5.5960000000000001</v>
      </c>
      <c r="AQ494">
        <v>8.7600700000000007</v>
      </c>
      <c r="AW494">
        <v>8.6254200000000001</v>
      </c>
    </row>
    <row r="495" spans="1:49" x14ac:dyDescent="0.2">
      <c r="A495" s="2">
        <v>45898.914201388892</v>
      </c>
      <c r="B495">
        <v>82.9</v>
      </c>
      <c r="C495">
        <v>5.6360000000000001</v>
      </c>
      <c r="D495">
        <v>9.3656299999999995</v>
      </c>
      <c r="E495">
        <v>5.64</v>
      </c>
      <c r="F495">
        <v>83</v>
      </c>
      <c r="H495">
        <v>89.5</v>
      </c>
      <c r="I495">
        <v>5.6719999999999997</v>
      </c>
      <c r="J495">
        <v>9.0632599999999996</v>
      </c>
      <c r="K495">
        <v>5.6280000000000001</v>
      </c>
      <c r="L495">
        <v>76</v>
      </c>
      <c r="N495">
        <v>70</v>
      </c>
      <c r="O495">
        <v>5.6159999999999997</v>
      </c>
      <c r="P495">
        <v>8.7931299999999997</v>
      </c>
      <c r="Q495">
        <v>5.6120000000000001</v>
      </c>
      <c r="V495">
        <v>9.2317800000000005</v>
      </c>
      <c r="Z495">
        <v>90.9</v>
      </c>
      <c r="AA495">
        <v>5.6280000000000001</v>
      </c>
      <c r="AC495">
        <v>5.6319999999999997</v>
      </c>
      <c r="AD495">
        <v>88.6</v>
      </c>
      <c r="AE495">
        <v>8.7600700000000007</v>
      </c>
      <c r="AF495">
        <v>78.3</v>
      </c>
      <c r="AG495">
        <v>5.6760000000000002</v>
      </c>
      <c r="AI495">
        <v>5.6</v>
      </c>
      <c r="AJ495">
        <v>79.599999999999994</v>
      </c>
      <c r="AK495">
        <v>8.6923399999999997</v>
      </c>
      <c r="AL495">
        <v>79.2</v>
      </c>
      <c r="AM495">
        <v>5.5960000000000001</v>
      </c>
      <c r="AO495">
        <v>5.6</v>
      </c>
      <c r="AQ495">
        <v>8.7600700000000007</v>
      </c>
      <c r="AW495">
        <v>8.6254200000000001</v>
      </c>
    </row>
    <row r="496" spans="1:49" x14ac:dyDescent="0.2">
      <c r="A496" s="2">
        <v>45898.914236111108</v>
      </c>
      <c r="B496">
        <v>82.4</v>
      </c>
      <c r="C496">
        <v>5.6360000000000001</v>
      </c>
      <c r="D496">
        <v>9.3994999999999997</v>
      </c>
      <c r="E496">
        <v>5.6360000000000001</v>
      </c>
      <c r="F496">
        <v>82.5</v>
      </c>
      <c r="H496">
        <v>88.9</v>
      </c>
      <c r="I496">
        <v>5.6719999999999997</v>
      </c>
      <c r="J496">
        <v>8.9955300000000005</v>
      </c>
      <c r="K496">
        <v>5.6280000000000001</v>
      </c>
      <c r="L496">
        <v>76</v>
      </c>
      <c r="N496">
        <v>69.900000000000006</v>
      </c>
      <c r="O496">
        <v>5.62</v>
      </c>
      <c r="P496">
        <v>8.827</v>
      </c>
      <c r="Q496">
        <v>5.6120000000000001</v>
      </c>
      <c r="V496">
        <v>9.2987099999999998</v>
      </c>
      <c r="Z496">
        <v>90.3</v>
      </c>
      <c r="AA496">
        <v>5.6280000000000001</v>
      </c>
      <c r="AC496">
        <v>5.6360000000000001</v>
      </c>
      <c r="AD496">
        <v>88.3</v>
      </c>
      <c r="AE496">
        <v>8.7931299999999997</v>
      </c>
      <c r="AF496">
        <v>77.900000000000006</v>
      </c>
      <c r="AG496">
        <v>5.68</v>
      </c>
      <c r="AI496">
        <v>5.6040000000000001</v>
      </c>
      <c r="AJ496">
        <v>79.599999999999994</v>
      </c>
      <c r="AK496">
        <v>8.6254200000000001</v>
      </c>
      <c r="AL496">
        <v>78.7</v>
      </c>
      <c r="AM496">
        <v>5.5960000000000001</v>
      </c>
      <c r="AO496">
        <v>5.6040000000000001</v>
      </c>
      <c r="AQ496">
        <v>8.7931299999999997</v>
      </c>
      <c r="AW496">
        <v>8.6923399999999997</v>
      </c>
    </row>
    <row r="497" spans="1:49" x14ac:dyDescent="0.2">
      <c r="A497" s="2">
        <v>45898.914259259262</v>
      </c>
      <c r="B497">
        <v>82.6</v>
      </c>
      <c r="C497">
        <v>5.6360000000000001</v>
      </c>
      <c r="D497">
        <v>9.5002899999999997</v>
      </c>
      <c r="E497">
        <v>5.6440000000000001</v>
      </c>
      <c r="F497">
        <v>82.5</v>
      </c>
      <c r="H497">
        <v>88.7</v>
      </c>
      <c r="I497">
        <v>5.6760000000000002</v>
      </c>
      <c r="J497">
        <v>8.9955300000000005</v>
      </c>
      <c r="K497">
        <v>5.6319999999999997</v>
      </c>
      <c r="L497">
        <v>75.900000000000006</v>
      </c>
      <c r="N497">
        <v>69.8</v>
      </c>
      <c r="O497">
        <v>5.62</v>
      </c>
      <c r="P497">
        <v>8.72621</v>
      </c>
      <c r="Q497">
        <v>5.6120000000000001</v>
      </c>
      <c r="V497">
        <v>9.3656299999999995</v>
      </c>
      <c r="Z497">
        <v>89.7</v>
      </c>
      <c r="AA497">
        <v>5.6280000000000001</v>
      </c>
      <c r="AC497">
        <v>5.6360000000000001</v>
      </c>
      <c r="AD497">
        <v>88</v>
      </c>
      <c r="AE497">
        <v>8.7931299999999997</v>
      </c>
      <c r="AF497">
        <v>77.7</v>
      </c>
      <c r="AG497">
        <v>5.68</v>
      </c>
      <c r="AI497">
        <v>5.6040000000000001</v>
      </c>
      <c r="AJ497">
        <v>79.2</v>
      </c>
      <c r="AK497">
        <v>8.6923399999999997</v>
      </c>
      <c r="AL497">
        <v>78.099999999999994</v>
      </c>
      <c r="AM497">
        <v>5.5960000000000001</v>
      </c>
      <c r="AO497">
        <v>5.5960000000000001</v>
      </c>
      <c r="AQ497">
        <v>8.827</v>
      </c>
      <c r="AW497">
        <v>8.6923399999999997</v>
      </c>
    </row>
    <row r="498" spans="1:49" x14ac:dyDescent="0.2">
      <c r="A498" s="2">
        <v>45898.914282407408</v>
      </c>
      <c r="B498">
        <v>82.1</v>
      </c>
      <c r="C498">
        <v>5.6360000000000001</v>
      </c>
      <c r="D498">
        <v>9.5002899999999997</v>
      </c>
      <c r="E498">
        <v>5.64</v>
      </c>
      <c r="F498">
        <v>82.3</v>
      </c>
      <c r="H498">
        <v>88.2</v>
      </c>
      <c r="I498">
        <v>5.6719999999999997</v>
      </c>
      <c r="J498">
        <v>8.9955300000000005</v>
      </c>
      <c r="K498">
        <v>5.6280000000000001</v>
      </c>
      <c r="L498">
        <v>75.099999999999994</v>
      </c>
      <c r="N498">
        <v>69.5</v>
      </c>
      <c r="O498">
        <v>5.62</v>
      </c>
      <c r="P498">
        <v>8.72621</v>
      </c>
      <c r="Q498">
        <v>5.6159999999999997</v>
      </c>
      <c r="V498">
        <v>9.3656299999999995</v>
      </c>
      <c r="Z498">
        <v>89.7</v>
      </c>
      <c r="AA498">
        <v>5.6280000000000001</v>
      </c>
      <c r="AC498">
        <v>5.64</v>
      </c>
      <c r="AD498">
        <v>87.8</v>
      </c>
      <c r="AE498">
        <v>8.7931299999999997</v>
      </c>
      <c r="AF498">
        <v>77.400000000000006</v>
      </c>
      <c r="AG498">
        <v>5.68</v>
      </c>
      <c r="AI498">
        <v>5.6040000000000001</v>
      </c>
      <c r="AJ498">
        <v>79.2</v>
      </c>
      <c r="AK498">
        <v>8.6923399999999997</v>
      </c>
      <c r="AL498">
        <v>78</v>
      </c>
      <c r="AM498">
        <v>5.6</v>
      </c>
      <c r="AO498">
        <v>5.6040000000000001</v>
      </c>
      <c r="AQ498">
        <v>8.827</v>
      </c>
      <c r="AW498">
        <v>8.6923399999999997</v>
      </c>
    </row>
    <row r="499" spans="1:49" x14ac:dyDescent="0.2">
      <c r="A499" s="2">
        <v>45898.914317129631</v>
      </c>
      <c r="B499">
        <v>82</v>
      </c>
      <c r="C499">
        <v>5.64</v>
      </c>
      <c r="D499">
        <v>9.4672400000000003</v>
      </c>
      <c r="E499">
        <v>5.6440000000000001</v>
      </c>
      <c r="F499">
        <v>82</v>
      </c>
      <c r="H499">
        <v>88.2</v>
      </c>
      <c r="I499">
        <v>5.6760000000000002</v>
      </c>
      <c r="J499">
        <v>9.0293899999999994</v>
      </c>
      <c r="K499">
        <v>5.6319999999999997</v>
      </c>
      <c r="L499">
        <v>75.400000000000006</v>
      </c>
      <c r="N499">
        <v>69.5</v>
      </c>
      <c r="O499">
        <v>5.62</v>
      </c>
      <c r="P499">
        <v>8.9285999999999994</v>
      </c>
      <c r="Q499">
        <v>5.6159999999999997</v>
      </c>
      <c r="V499">
        <v>9.3656299999999995</v>
      </c>
      <c r="Z499">
        <v>89.3</v>
      </c>
      <c r="AA499">
        <v>5.6319999999999997</v>
      </c>
      <c r="AC499">
        <v>5.6360000000000001</v>
      </c>
      <c r="AD499">
        <v>87.9</v>
      </c>
      <c r="AE499">
        <v>8.827</v>
      </c>
      <c r="AF499">
        <v>77.3</v>
      </c>
      <c r="AG499">
        <v>5.68</v>
      </c>
      <c r="AI499">
        <v>5.6079999999999997</v>
      </c>
      <c r="AJ499">
        <v>79</v>
      </c>
      <c r="AK499">
        <v>8.6923399999999997</v>
      </c>
      <c r="AL499">
        <v>77.599999999999994</v>
      </c>
      <c r="AM499">
        <v>5.6</v>
      </c>
      <c r="AO499">
        <v>5.6040000000000001</v>
      </c>
      <c r="AQ499">
        <v>8.827</v>
      </c>
      <c r="AW499">
        <v>8.72621</v>
      </c>
    </row>
    <row r="500" spans="1:49" x14ac:dyDescent="0.2">
      <c r="A500" s="2">
        <v>45898.914340277777</v>
      </c>
      <c r="B500">
        <v>81.7</v>
      </c>
      <c r="C500">
        <v>5.6360000000000001</v>
      </c>
      <c r="D500">
        <v>9.43337</v>
      </c>
      <c r="E500">
        <v>5.6440000000000001</v>
      </c>
      <c r="F500">
        <v>82.3</v>
      </c>
      <c r="H500">
        <v>87.8</v>
      </c>
      <c r="I500">
        <v>5.6760000000000002</v>
      </c>
      <c r="J500">
        <v>9.0963200000000004</v>
      </c>
      <c r="K500">
        <v>5.6319999999999997</v>
      </c>
      <c r="L500">
        <v>74.900000000000006</v>
      </c>
      <c r="N500">
        <v>69.400000000000006</v>
      </c>
      <c r="O500">
        <v>5.62</v>
      </c>
      <c r="P500">
        <v>8.7931299999999997</v>
      </c>
      <c r="Q500">
        <v>5.6159999999999997</v>
      </c>
      <c r="V500">
        <v>9.43337</v>
      </c>
      <c r="Z500">
        <v>89</v>
      </c>
      <c r="AA500">
        <v>5.6319999999999997</v>
      </c>
      <c r="AC500">
        <v>5.6360000000000001</v>
      </c>
      <c r="AD500">
        <v>88</v>
      </c>
      <c r="AE500">
        <v>8.827</v>
      </c>
      <c r="AF500">
        <v>77.099999999999994</v>
      </c>
      <c r="AG500">
        <v>5.68</v>
      </c>
      <c r="AI500">
        <v>5.6040000000000001</v>
      </c>
      <c r="AJ500">
        <v>78.599999999999994</v>
      </c>
      <c r="AK500">
        <v>8.7600700000000007</v>
      </c>
      <c r="AL500">
        <v>77.400000000000006</v>
      </c>
      <c r="AM500">
        <v>5.6</v>
      </c>
      <c r="AO500">
        <v>5.6040000000000001</v>
      </c>
      <c r="AQ500">
        <v>8.8608700000000002</v>
      </c>
      <c r="AW500">
        <v>8.6923399999999997</v>
      </c>
    </row>
    <row r="501" spans="1:49" x14ac:dyDescent="0.2">
      <c r="A501" s="2">
        <v>45898.914375</v>
      </c>
      <c r="B501">
        <v>81.8</v>
      </c>
      <c r="C501">
        <v>5.64</v>
      </c>
      <c r="D501">
        <v>9.53416</v>
      </c>
      <c r="E501">
        <v>5.6440000000000001</v>
      </c>
      <c r="F501">
        <v>82.2</v>
      </c>
      <c r="H501">
        <v>87.6</v>
      </c>
      <c r="I501">
        <v>5.6760000000000002</v>
      </c>
      <c r="J501">
        <v>9.0963200000000004</v>
      </c>
      <c r="K501">
        <v>5.6360000000000001</v>
      </c>
      <c r="L501">
        <v>75.099999999999994</v>
      </c>
      <c r="N501">
        <v>69.5</v>
      </c>
      <c r="O501">
        <v>5.62</v>
      </c>
      <c r="P501">
        <v>8.7931299999999997</v>
      </c>
      <c r="Q501">
        <v>5.6159999999999997</v>
      </c>
      <c r="V501">
        <v>9.3994999999999997</v>
      </c>
      <c r="Z501">
        <v>88.9</v>
      </c>
      <c r="AA501">
        <v>5.6319999999999997</v>
      </c>
      <c r="AC501">
        <v>5.64</v>
      </c>
      <c r="AD501">
        <v>87.9</v>
      </c>
      <c r="AE501">
        <v>8.8947299999999991</v>
      </c>
      <c r="AF501">
        <v>77.099999999999994</v>
      </c>
      <c r="AG501">
        <v>5.6840000000000002</v>
      </c>
      <c r="AI501">
        <v>5.6040000000000001</v>
      </c>
      <c r="AJ501">
        <v>78.5</v>
      </c>
      <c r="AK501">
        <v>8.6923399999999997</v>
      </c>
      <c r="AL501">
        <v>77.599999999999994</v>
      </c>
      <c r="AM501">
        <v>5.6</v>
      </c>
      <c r="AO501">
        <v>5.6040000000000001</v>
      </c>
      <c r="AQ501">
        <v>8.8947299999999991</v>
      </c>
      <c r="AW501">
        <v>8.72621</v>
      </c>
    </row>
    <row r="502" spans="1:49" x14ac:dyDescent="0.2">
      <c r="A502" s="2">
        <v>45898.914398148147</v>
      </c>
      <c r="B502">
        <v>81.599999999999994</v>
      </c>
      <c r="C502">
        <v>5.6360000000000001</v>
      </c>
      <c r="D502">
        <v>9.4672400000000003</v>
      </c>
      <c r="E502">
        <v>5.6440000000000001</v>
      </c>
      <c r="F502">
        <v>82.4</v>
      </c>
      <c r="H502">
        <v>87.6</v>
      </c>
      <c r="I502">
        <v>5.6760000000000002</v>
      </c>
      <c r="J502">
        <v>9.0293899999999994</v>
      </c>
      <c r="K502">
        <v>5.6319999999999997</v>
      </c>
      <c r="L502">
        <v>75.2</v>
      </c>
      <c r="N502">
        <v>69.8</v>
      </c>
      <c r="O502">
        <v>5.62</v>
      </c>
      <c r="P502">
        <v>8.9285999999999994</v>
      </c>
      <c r="Q502">
        <v>5.6159999999999997</v>
      </c>
      <c r="V502">
        <v>9.4672400000000003</v>
      </c>
      <c r="Z502">
        <v>88.5</v>
      </c>
      <c r="AA502">
        <v>5.6319999999999997</v>
      </c>
      <c r="AC502">
        <v>5.64</v>
      </c>
      <c r="AD502">
        <v>87.8</v>
      </c>
      <c r="AE502">
        <v>8.8947299999999991</v>
      </c>
      <c r="AF502">
        <v>77.2</v>
      </c>
      <c r="AG502">
        <v>5.6840000000000002</v>
      </c>
      <c r="AI502">
        <v>5.6079999999999997</v>
      </c>
      <c r="AJ502">
        <v>78.8</v>
      </c>
      <c r="AK502">
        <v>8.72621</v>
      </c>
      <c r="AL502">
        <v>77.400000000000006</v>
      </c>
      <c r="AM502">
        <v>5.6040000000000001</v>
      </c>
      <c r="AO502">
        <v>5.6040000000000001</v>
      </c>
      <c r="AQ502">
        <v>8.8947299999999991</v>
      </c>
      <c r="AW502">
        <v>8.7600700000000007</v>
      </c>
    </row>
    <row r="503" spans="1:49" x14ac:dyDescent="0.2">
      <c r="A503" s="2">
        <v>45898.914421296293</v>
      </c>
      <c r="B503">
        <v>81.599999999999994</v>
      </c>
      <c r="C503">
        <v>5.6360000000000001</v>
      </c>
      <c r="D503">
        <v>9.4672400000000003</v>
      </c>
      <c r="E503">
        <v>5.64</v>
      </c>
      <c r="F503">
        <v>82.4</v>
      </c>
      <c r="H503">
        <v>87.4</v>
      </c>
      <c r="I503">
        <v>5.6760000000000002</v>
      </c>
      <c r="J503">
        <v>9.0293899999999994</v>
      </c>
      <c r="K503">
        <v>5.6319999999999997</v>
      </c>
      <c r="L503">
        <v>75.099999999999994</v>
      </c>
      <c r="N503">
        <v>69.5</v>
      </c>
      <c r="O503">
        <v>5.6239999999999997</v>
      </c>
      <c r="P503">
        <v>8.9285999999999994</v>
      </c>
      <c r="Q503">
        <v>5.62</v>
      </c>
      <c r="V503">
        <v>9.4672400000000003</v>
      </c>
      <c r="Z503">
        <v>88.6</v>
      </c>
      <c r="AA503">
        <v>5.6319999999999997</v>
      </c>
      <c r="AC503">
        <v>5.64</v>
      </c>
      <c r="AD503">
        <v>87.8</v>
      </c>
      <c r="AE503">
        <v>8.8947299999999991</v>
      </c>
      <c r="AF503">
        <v>76.900000000000006</v>
      </c>
      <c r="AG503">
        <v>5.68</v>
      </c>
      <c r="AI503">
        <v>5.6079999999999997</v>
      </c>
      <c r="AJ503">
        <v>78.599999999999994</v>
      </c>
      <c r="AK503">
        <v>8.72621</v>
      </c>
      <c r="AL503">
        <v>77.3</v>
      </c>
      <c r="AM503">
        <v>5.6040000000000001</v>
      </c>
      <c r="AO503">
        <v>5.6040000000000001</v>
      </c>
      <c r="AQ503">
        <v>8.8947299999999991</v>
      </c>
      <c r="AW503">
        <v>8.7600700000000007</v>
      </c>
    </row>
    <row r="504" spans="1:49" x14ac:dyDescent="0.2">
      <c r="A504" s="2">
        <v>45898.920983796299</v>
      </c>
      <c r="B504">
        <v>89.3</v>
      </c>
      <c r="C504">
        <v>5.6159999999999997</v>
      </c>
      <c r="D504">
        <v>10.241300000000001</v>
      </c>
      <c r="E504">
        <v>5.6159999999999997</v>
      </c>
      <c r="F504">
        <v>89.9</v>
      </c>
      <c r="H504">
        <v>98.3</v>
      </c>
      <c r="I504">
        <v>5.6520000000000001</v>
      </c>
      <c r="J504">
        <v>9.8373500000000007</v>
      </c>
      <c r="K504">
        <v>5.6040000000000001</v>
      </c>
      <c r="L504">
        <v>83.4</v>
      </c>
      <c r="N504">
        <v>75.400000000000006</v>
      </c>
      <c r="O504">
        <v>5.5960000000000001</v>
      </c>
      <c r="P504">
        <v>9.6688200000000002</v>
      </c>
      <c r="Q504">
        <v>5.5919999999999996</v>
      </c>
      <c r="V504">
        <v>10.140499999999999</v>
      </c>
      <c r="Z504">
        <v>98.5</v>
      </c>
      <c r="AA504">
        <v>5.6120000000000001</v>
      </c>
      <c r="AC504">
        <v>5.6159999999999997</v>
      </c>
      <c r="AD504">
        <v>96.8</v>
      </c>
      <c r="AE504">
        <v>9.5680300000000003</v>
      </c>
      <c r="AF504">
        <v>87.6</v>
      </c>
      <c r="AG504">
        <v>5.66</v>
      </c>
      <c r="AI504">
        <v>5.58</v>
      </c>
      <c r="AJ504">
        <v>87.8</v>
      </c>
      <c r="AK504">
        <v>9.4672400000000003</v>
      </c>
      <c r="AL504">
        <v>87.5</v>
      </c>
      <c r="AM504">
        <v>5.5720000000000001</v>
      </c>
      <c r="AO504">
        <v>5.5759999999999996</v>
      </c>
      <c r="AQ504">
        <v>9.5680300000000003</v>
      </c>
      <c r="AW504">
        <v>9.3994999999999997</v>
      </c>
    </row>
    <row r="505" spans="1:49" x14ac:dyDescent="0.2">
      <c r="A505" s="2">
        <v>45898.921006944453</v>
      </c>
      <c r="B505">
        <v>86.9</v>
      </c>
      <c r="C505">
        <v>5.6239999999999997</v>
      </c>
      <c r="D505">
        <v>10.3421</v>
      </c>
      <c r="E505">
        <v>5.6280000000000001</v>
      </c>
      <c r="F505">
        <v>87.7</v>
      </c>
      <c r="H505">
        <v>95.5</v>
      </c>
      <c r="I505">
        <v>5.6639999999999997</v>
      </c>
      <c r="J505">
        <v>9.8034800000000004</v>
      </c>
      <c r="K505">
        <v>5.6159999999999997</v>
      </c>
      <c r="L505">
        <v>81.3</v>
      </c>
      <c r="N505">
        <v>73.5</v>
      </c>
      <c r="O505">
        <v>5.6040000000000001</v>
      </c>
      <c r="P505">
        <v>9.6018899999999991</v>
      </c>
      <c r="Q505">
        <v>5.6</v>
      </c>
      <c r="V505">
        <v>10.2075</v>
      </c>
      <c r="Z505">
        <v>95.9</v>
      </c>
      <c r="AA505">
        <v>5.6159999999999997</v>
      </c>
      <c r="AC505">
        <v>5.6239999999999997</v>
      </c>
      <c r="AD505">
        <v>93.9</v>
      </c>
      <c r="AE505">
        <v>9.6349499999999999</v>
      </c>
      <c r="AF505">
        <v>84</v>
      </c>
      <c r="AG505">
        <v>5.6680000000000001</v>
      </c>
      <c r="AI505">
        <v>5.5880000000000001</v>
      </c>
      <c r="AJ505">
        <v>84.8</v>
      </c>
      <c r="AK505">
        <v>9.53416</v>
      </c>
      <c r="AL505">
        <v>84.6</v>
      </c>
      <c r="AM505">
        <v>5.5839999999999996</v>
      </c>
      <c r="AO505">
        <v>5.5839999999999996</v>
      </c>
      <c r="AQ505">
        <v>9.6018899999999991</v>
      </c>
      <c r="AW505">
        <v>9.3656299999999995</v>
      </c>
    </row>
    <row r="506" spans="1:49" x14ac:dyDescent="0.2">
      <c r="A506" s="2">
        <v>45898.921041666668</v>
      </c>
      <c r="B506">
        <v>86.2</v>
      </c>
      <c r="C506">
        <v>5.6239999999999997</v>
      </c>
      <c r="D506">
        <v>10.2752</v>
      </c>
      <c r="E506">
        <v>5.6319999999999997</v>
      </c>
      <c r="F506">
        <v>86.7</v>
      </c>
      <c r="H506">
        <v>93.7</v>
      </c>
      <c r="I506">
        <v>5.6680000000000001</v>
      </c>
      <c r="J506">
        <v>9.8712099999999996</v>
      </c>
      <c r="K506">
        <v>5.62</v>
      </c>
      <c r="L506">
        <v>80.2</v>
      </c>
      <c r="N506">
        <v>72.599999999999994</v>
      </c>
      <c r="O506">
        <v>5.6120000000000001</v>
      </c>
      <c r="P506">
        <v>9.8034800000000004</v>
      </c>
      <c r="Q506">
        <v>5.6</v>
      </c>
      <c r="V506">
        <v>10.1067</v>
      </c>
      <c r="Z506">
        <v>94.7</v>
      </c>
      <c r="AA506">
        <v>5.62</v>
      </c>
      <c r="AC506">
        <v>5.6280000000000001</v>
      </c>
      <c r="AD506">
        <v>92.9</v>
      </c>
      <c r="AE506">
        <v>9.5680300000000003</v>
      </c>
      <c r="AF506">
        <v>82.5</v>
      </c>
      <c r="AG506">
        <v>5.6719999999999997</v>
      </c>
      <c r="AI506">
        <v>5.5919999999999996</v>
      </c>
      <c r="AJ506">
        <v>83.5</v>
      </c>
      <c r="AK506">
        <v>9.5680300000000003</v>
      </c>
      <c r="AL506">
        <v>83.4</v>
      </c>
      <c r="AM506">
        <v>5.5839999999999996</v>
      </c>
      <c r="AO506">
        <v>5.5839999999999996</v>
      </c>
      <c r="AQ506">
        <v>9.6018899999999991</v>
      </c>
      <c r="AW506">
        <v>9.3994999999999997</v>
      </c>
    </row>
    <row r="507" spans="1:49" x14ac:dyDescent="0.2">
      <c r="A507" s="2">
        <v>45898.921064814807</v>
      </c>
      <c r="B507">
        <v>85.9</v>
      </c>
      <c r="C507">
        <v>5.6280000000000001</v>
      </c>
      <c r="D507">
        <v>10.309100000000001</v>
      </c>
      <c r="E507">
        <v>5.6319999999999997</v>
      </c>
      <c r="F507">
        <v>86.2</v>
      </c>
      <c r="H507">
        <v>93.1</v>
      </c>
      <c r="I507">
        <v>5.6639999999999997</v>
      </c>
      <c r="J507">
        <v>9.8712099999999996</v>
      </c>
      <c r="K507">
        <v>5.6159999999999997</v>
      </c>
      <c r="L507">
        <v>79.7</v>
      </c>
      <c r="N507">
        <v>72</v>
      </c>
      <c r="O507">
        <v>5.6120000000000001</v>
      </c>
      <c r="P507">
        <v>9.7026900000000005</v>
      </c>
      <c r="Q507">
        <v>5.6040000000000001</v>
      </c>
      <c r="V507">
        <v>10.241300000000001</v>
      </c>
      <c r="Z507">
        <v>93.6</v>
      </c>
      <c r="AA507">
        <v>5.62</v>
      </c>
      <c r="AC507">
        <v>5.6280000000000001</v>
      </c>
      <c r="AD507">
        <v>92.5</v>
      </c>
      <c r="AE507">
        <v>9.6688200000000002</v>
      </c>
      <c r="AF507">
        <v>81.900000000000006</v>
      </c>
      <c r="AG507">
        <v>5.6719999999999997</v>
      </c>
      <c r="AI507">
        <v>5.5960000000000001</v>
      </c>
      <c r="AJ507">
        <v>82.8</v>
      </c>
      <c r="AK507">
        <v>9.5002899999999997</v>
      </c>
      <c r="AL507">
        <v>82.6</v>
      </c>
      <c r="AM507">
        <v>5.5880000000000001</v>
      </c>
      <c r="AO507">
        <v>5.5960000000000001</v>
      </c>
      <c r="AQ507">
        <v>9.6688200000000002</v>
      </c>
      <c r="AW507">
        <v>9.3994999999999997</v>
      </c>
    </row>
    <row r="508" spans="1:49" x14ac:dyDescent="0.2">
      <c r="A508" s="2">
        <v>45898.921087962961</v>
      </c>
      <c r="B508">
        <v>85.6</v>
      </c>
      <c r="C508">
        <v>5.6280000000000001</v>
      </c>
      <c r="D508">
        <v>10.309100000000001</v>
      </c>
      <c r="E508">
        <v>5.6319999999999997</v>
      </c>
      <c r="F508">
        <v>85.9</v>
      </c>
      <c r="H508">
        <v>92.4</v>
      </c>
      <c r="I508">
        <v>5.6680000000000001</v>
      </c>
      <c r="J508">
        <v>9.8712099999999996</v>
      </c>
      <c r="K508">
        <v>5.6239999999999997</v>
      </c>
      <c r="L508">
        <v>79.5</v>
      </c>
      <c r="N508">
        <v>71.8</v>
      </c>
      <c r="O508">
        <v>5.6120000000000001</v>
      </c>
      <c r="P508">
        <v>9.7026900000000005</v>
      </c>
      <c r="Q508">
        <v>5.6040000000000001</v>
      </c>
      <c r="V508">
        <v>10.241300000000001</v>
      </c>
      <c r="Z508">
        <v>93.5</v>
      </c>
      <c r="AA508">
        <v>5.62</v>
      </c>
      <c r="AC508">
        <v>5.6319999999999997</v>
      </c>
      <c r="AD508">
        <v>91.9</v>
      </c>
      <c r="AE508">
        <v>9.6688200000000002</v>
      </c>
      <c r="AF508">
        <v>81</v>
      </c>
      <c r="AG508">
        <v>5.6719999999999997</v>
      </c>
      <c r="AI508">
        <v>5.5960000000000001</v>
      </c>
      <c r="AJ508">
        <v>82.2</v>
      </c>
      <c r="AK508">
        <v>9.5002899999999997</v>
      </c>
      <c r="AL508">
        <v>81.7</v>
      </c>
      <c r="AM508">
        <v>5.5919999999999996</v>
      </c>
      <c r="AO508">
        <v>5.5919999999999996</v>
      </c>
      <c r="AQ508">
        <v>9.6688200000000002</v>
      </c>
      <c r="AW508">
        <v>9.3994999999999997</v>
      </c>
    </row>
    <row r="509" spans="1:49" x14ac:dyDescent="0.2">
      <c r="A509" s="2">
        <v>45898.921122685177</v>
      </c>
      <c r="B509">
        <v>85.2</v>
      </c>
      <c r="C509">
        <v>5.6319999999999997</v>
      </c>
      <c r="D509">
        <v>10.1744</v>
      </c>
      <c r="E509">
        <v>5.6360000000000001</v>
      </c>
      <c r="F509">
        <v>85.6</v>
      </c>
      <c r="H509">
        <v>92</v>
      </c>
      <c r="I509">
        <v>5.6719999999999997</v>
      </c>
      <c r="J509">
        <v>9.9042700000000004</v>
      </c>
      <c r="K509">
        <v>5.6239999999999997</v>
      </c>
      <c r="L509">
        <v>78.5</v>
      </c>
      <c r="N509">
        <v>71.400000000000006</v>
      </c>
      <c r="O509">
        <v>5.6120000000000001</v>
      </c>
      <c r="P509">
        <v>9.7026900000000005</v>
      </c>
      <c r="Q509">
        <v>5.6079999999999997</v>
      </c>
      <c r="V509">
        <v>10.140499999999999</v>
      </c>
      <c r="Z509">
        <v>92.9</v>
      </c>
      <c r="AA509">
        <v>5.6239999999999997</v>
      </c>
      <c r="AC509">
        <v>5.6319999999999997</v>
      </c>
      <c r="AD509">
        <v>91.5</v>
      </c>
      <c r="AE509">
        <v>9.6018899999999991</v>
      </c>
      <c r="AF509">
        <v>80.400000000000006</v>
      </c>
      <c r="AG509">
        <v>5.6719999999999997</v>
      </c>
      <c r="AI509">
        <v>5.5960000000000001</v>
      </c>
      <c r="AJ509">
        <v>82</v>
      </c>
      <c r="AK509">
        <v>9.6018899999999991</v>
      </c>
      <c r="AL509">
        <v>81.7</v>
      </c>
      <c r="AM509">
        <v>5.5919999999999996</v>
      </c>
      <c r="AO509">
        <v>5.5960000000000001</v>
      </c>
      <c r="AQ509">
        <v>9.7026900000000005</v>
      </c>
      <c r="AW509">
        <v>9.43337</v>
      </c>
    </row>
    <row r="510" spans="1:49" x14ac:dyDescent="0.2">
      <c r="A510" s="2">
        <v>45898.92114583333</v>
      </c>
      <c r="B510">
        <v>84.5</v>
      </c>
      <c r="C510">
        <v>5.6319999999999997</v>
      </c>
      <c r="D510">
        <v>10.2752</v>
      </c>
      <c r="E510">
        <v>5.6360000000000001</v>
      </c>
      <c r="F510">
        <v>84.9</v>
      </c>
      <c r="H510">
        <v>91.8</v>
      </c>
      <c r="I510">
        <v>5.6760000000000002</v>
      </c>
      <c r="J510">
        <v>9.8712099999999996</v>
      </c>
      <c r="K510">
        <v>5.6239999999999997</v>
      </c>
      <c r="L510">
        <v>78.5</v>
      </c>
      <c r="N510">
        <v>71.599999999999994</v>
      </c>
      <c r="O510">
        <v>5.6159999999999997</v>
      </c>
      <c r="P510">
        <v>9.7704199999999997</v>
      </c>
      <c r="Q510">
        <v>5.6079999999999997</v>
      </c>
      <c r="V510">
        <v>10.2752</v>
      </c>
      <c r="Z510">
        <v>92.4</v>
      </c>
      <c r="AA510">
        <v>5.6280000000000001</v>
      </c>
      <c r="AC510">
        <v>5.6319999999999997</v>
      </c>
      <c r="AD510">
        <v>90.8</v>
      </c>
      <c r="AE510">
        <v>9.7704199999999997</v>
      </c>
      <c r="AF510">
        <v>80.2</v>
      </c>
      <c r="AG510">
        <v>5.6760000000000002</v>
      </c>
      <c r="AI510">
        <v>5.5960000000000001</v>
      </c>
      <c r="AJ510">
        <v>81.8</v>
      </c>
      <c r="AK510">
        <v>9.5680300000000003</v>
      </c>
      <c r="AL510">
        <v>81</v>
      </c>
      <c r="AM510">
        <v>5.5919999999999996</v>
      </c>
      <c r="AO510">
        <v>5.5960000000000001</v>
      </c>
      <c r="AQ510">
        <v>9.7026900000000005</v>
      </c>
      <c r="AW510">
        <v>9.4672400000000003</v>
      </c>
    </row>
    <row r="511" spans="1:49" x14ac:dyDescent="0.2">
      <c r="A511" s="2">
        <v>45898.921180555553</v>
      </c>
      <c r="B511">
        <v>84.1</v>
      </c>
      <c r="C511">
        <v>5.6319999999999997</v>
      </c>
      <c r="D511">
        <v>10.3421</v>
      </c>
      <c r="E511">
        <v>5.6360000000000001</v>
      </c>
      <c r="F511">
        <v>84.5</v>
      </c>
      <c r="H511">
        <v>91.2</v>
      </c>
      <c r="I511">
        <v>5.6719999999999997</v>
      </c>
      <c r="J511">
        <v>9.9381400000000006</v>
      </c>
      <c r="K511">
        <v>5.6239999999999997</v>
      </c>
      <c r="L511">
        <v>77.900000000000006</v>
      </c>
      <c r="N511">
        <v>71.5</v>
      </c>
      <c r="O511">
        <v>5.6120000000000001</v>
      </c>
      <c r="P511">
        <v>9.7026900000000005</v>
      </c>
      <c r="Q511">
        <v>5.6079999999999997</v>
      </c>
      <c r="V511">
        <v>10.3421</v>
      </c>
      <c r="AE511">
        <v>9.6688200000000002</v>
      </c>
      <c r="AK511">
        <v>9.6018899999999991</v>
      </c>
      <c r="AQ511">
        <v>9.7357399999999998</v>
      </c>
      <c r="AW511">
        <v>9.4672400000000003</v>
      </c>
    </row>
    <row r="512" spans="1:49" x14ac:dyDescent="0.2">
      <c r="A512" s="2">
        <v>45898.921261574083</v>
      </c>
      <c r="B512">
        <v>83.8</v>
      </c>
      <c r="C512">
        <v>5.6360000000000001</v>
      </c>
      <c r="D512">
        <v>10.375999999999999</v>
      </c>
      <c r="E512">
        <v>5.6360000000000001</v>
      </c>
      <c r="F512">
        <v>84.2</v>
      </c>
      <c r="H512">
        <v>90.3</v>
      </c>
      <c r="I512">
        <v>5.6719999999999997</v>
      </c>
      <c r="J512">
        <v>9.9042700000000004</v>
      </c>
      <c r="K512">
        <v>5.6280000000000001</v>
      </c>
      <c r="L512">
        <v>77.3</v>
      </c>
      <c r="N512">
        <v>71.2</v>
      </c>
      <c r="O512">
        <v>5.6159999999999997</v>
      </c>
      <c r="P512">
        <v>9.7357399999999998</v>
      </c>
      <c r="Q512">
        <v>5.6120000000000001</v>
      </c>
      <c r="V512">
        <v>10.2752</v>
      </c>
      <c r="Z512">
        <v>90.8</v>
      </c>
      <c r="AA512">
        <v>5.6280000000000001</v>
      </c>
      <c r="AC512">
        <v>5.6360000000000001</v>
      </c>
      <c r="AD512">
        <v>89.8</v>
      </c>
      <c r="AE512">
        <v>9.8034800000000004</v>
      </c>
      <c r="AF512">
        <v>79.3</v>
      </c>
      <c r="AG512">
        <v>5.6760000000000002</v>
      </c>
      <c r="AI512">
        <v>5.6040000000000001</v>
      </c>
      <c r="AJ512">
        <v>80.900000000000006</v>
      </c>
      <c r="AK512">
        <v>9.6349499999999999</v>
      </c>
      <c r="AL512">
        <v>79.2</v>
      </c>
      <c r="AM512">
        <v>5.6</v>
      </c>
      <c r="AO512">
        <v>5.6</v>
      </c>
      <c r="AQ512">
        <v>9.7704199999999997</v>
      </c>
      <c r="AW512">
        <v>9.4672400000000003</v>
      </c>
    </row>
    <row r="513" spans="1:49" x14ac:dyDescent="0.2">
      <c r="A513" s="2">
        <v>45898.921284722222</v>
      </c>
      <c r="B513">
        <v>83.3</v>
      </c>
      <c r="C513">
        <v>5.6360000000000001</v>
      </c>
      <c r="D513">
        <v>10.375999999999999</v>
      </c>
      <c r="E513">
        <v>5.64</v>
      </c>
      <c r="F513">
        <v>84.2</v>
      </c>
      <c r="H513">
        <v>89.9</v>
      </c>
      <c r="I513">
        <v>5.6719999999999997</v>
      </c>
      <c r="J513">
        <v>9.9042700000000004</v>
      </c>
      <c r="K513">
        <v>5.6239999999999997</v>
      </c>
      <c r="L513">
        <v>77.099999999999994</v>
      </c>
      <c r="N513">
        <v>71</v>
      </c>
      <c r="O513">
        <v>5.62</v>
      </c>
      <c r="P513">
        <v>9.7357399999999998</v>
      </c>
      <c r="Q513">
        <v>5.6120000000000001</v>
      </c>
      <c r="V513">
        <v>10.2752</v>
      </c>
      <c r="Z513">
        <v>90.6</v>
      </c>
      <c r="AA513">
        <v>5.6280000000000001</v>
      </c>
      <c r="AC513">
        <v>5.6360000000000001</v>
      </c>
      <c r="AD513">
        <v>89.7</v>
      </c>
      <c r="AE513">
        <v>9.8034800000000004</v>
      </c>
      <c r="AF513">
        <v>79.099999999999994</v>
      </c>
      <c r="AG513">
        <v>5.68</v>
      </c>
      <c r="AI513">
        <v>5.6040000000000001</v>
      </c>
      <c r="AJ513">
        <v>80.400000000000006</v>
      </c>
      <c r="AK513">
        <v>9.6349499999999999</v>
      </c>
      <c r="AL513">
        <v>79</v>
      </c>
      <c r="AM513">
        <v>5.6</v>
      </c>
      <c r="AO513">
        <v>5.6</v>
      </c>
      <c r="AQ513">
        <v>9.7704199999999997</v>
      </c>
      <c r="AW513">
        <v>9.4672400000000003</v>
      </c>
    </row>
    <row r="514" spans="1:49" x14ac:dyDescent="0.2">
      <c r="A514" s="2">
        <v>45898.921319444453</v>
      </c>
      <c r="B514">
        <v>83.4</v>
      </c>
      <c r="C514">
        <v>5.6360000000000001</v>
      </c>
      <c r="D514">
        <v>10.375999999999999</v>
      </c>
      <c r="E514">
        <v>5.64</v>
      </c>
      <c r="F514">
        <v>84.3</v>
      </c>
      <c r="H514">
        <v>89.7</v>
      </c>
      <c r="I514">
        <v>5.6719999999999997</v>
      </c>
      <c r="J514">
        <v>9.8712099999999996</v>
      </c>
      <c r="K514">
        <v>5.6280000000000001</v>
      </c>
      <c r="L514">
        <v>77.400000000000006</v>
      </c>
      <c r="N514">
        <v>71</v>
      </c>
      <c r="O514">
        <v>5.6159999999999997</v>
      </c>
      <c r="P514">
        <v>9.8712099999999996</v>
      </c>
      <c r="Q514">
        <v>5.6120000000000001</v>
      </c>
      <c r="V514">
        <v>10.1744</v>
      </c>
      <c r="Z514">
        <v>90.4</v>
      </c>
      <c r="AA514">
        <v>5.6280000000000001</v>
      </c>
      <c r="AC514">
        <v>5.6360000000000001</v>
      </c>
      <c r="AD514">
        <v>89.4</v>
      </c>
      <c r="AE514">
        <v>9.8373500000000007</v>
      </c>
      <c r="AF514">
        <v>79.099999999999994</v>
      </c>
      <c r="AG514">
        <v>5.68</v>
      </c>
      <c r="AI514">
        <v>5.6040000000000001</v>
      </c>
      <c r="AJ514">
        <v>80.5</v>
      </c>
      <c r="AK514">
        <v>9.6688200000000002</v>
      </c>
      <c r="AL514">
        <v>79.099999999999994</v>
      </c>
      <c r="AM514">
        <v>5.5960000000000001</v>
      </c>
      <c r="AO514">
        <v>5.6</v>
      </c>
      <c r="AQ514">
        <v>9.8034800000000004</v>
      </c>
      <c r="AW514">
        <v>9.53416</v>
      </c>
    </row>
    <row r="515" spans="1:49" x14ac:dyDescent="0.2">
      <c r="A515" s="2">
        <v>45898.921342592592</v>
      </c>
      <c r="B515">
        <v>83.5</v>
      </c>
      <c r="C515">
        <v>5.6360000000000001</v>
      </c>
      <c r="D515">
        <v>10.409800000000001</v>
      </c>
      <c r="E515">
        <v>5.64</v>
      </c>
      <c r="F515">
        <v>84.4</v>
      </c>
      <c r="H515">
        <v>89.9</v>
      </c>
      <c r="I515">
        <v>5.6719999999999997</v>
      </c>
      <c r="J515">
        <v>10.073600000000001</v>
      </c>
      <c r="K515">
        <v>5.6280000000000001</v>
      </c>
      <c r="L515">
        <v>77.2</v>
      </c>
      <c r="N515">
        <v>70.900000000000006</v>
      </c>
      <c r="O515">
        <v>5.62</v>
      </c>
      <c r="P515">
        <v>9.7357399999999998</v>
      </c>
      <c r="Q515">
        <v>5.6120000000000001</v>
      </c>
      <c r="V515">
        <v>10.309100000000001</v>
      </c>
      <c r="Z515">
        <v>90.6</v>
      </c>
      <c r="AA515">
        <v>5.6280000000000001</v>
      </c>
      <c r="AC515">
        <v>5.6360000000000001</v>
      </c>
      <c r="AD515">
        <v>89.4</v>
      </c>
      <c r="AE515">
        <v>9.7704199999999997</v>
      </c>
      <c r="AF515">
        <v>79.400000000000006</v>
      </c>
      <c r="AG515">
        <v>5.68</v>
      </c>
      <c r="AI515">
        <v>5.6040000000000001</v>
      </c>
      <c r="AJ515">
        <v>80.8</v>
      </c>
      <c r="AK515">
        <v>9.6349499999999999</v>
      </c>
      <c r="AL515">
        <v>78.900000000000006</v>
      </c>
      <c r="AM515">
        <v>5.6</v>
      </c>
      <c r="AO515">
        <v>5.6</v>
      </c>
      <c r="AQ515">
        <v>9.8373500000000007</v>
      </c>
      <c r="AW515">
        <v>9.5680300000000003</v>
      </c>
    </row>
    <row r="516" spans="1:49" x14ac:dyDescent="0.2">
      <c r="A516" s="2">
        <v>45898.921365740738</v>
      </c>
      <c r="B516">
        <v>83.6</v>
      </c>
      <c r="C516">
        <v>5.6360000000000001</v>
      </c>
      <c r="D516">
        <v>10.409800000000001</v>
      </c>
      <c r="E516">
        <v>5.6360000000000001</v>
      </c>
      <c r="F516">
        <v>84.3</v>
      </c>
      <c r="H516">
        <v>90</v>
      </c>
      <c r="I516">
        <v>5.6719999999999997</v>
      </c>
      <c r="J516">
        <v>10.073600000000001</v>
      </c>
      <c r="K516">
        <v>5.6280000000000001</v>
      </c>
      <c r="L516">
        <v>77.2</v>
      </c>
      <c r="N516">
        <v>71</v>
      </c>
      <c r="O516">
        <v>5.62</v>
      </c>
      <c r="P516">
        <v>9.7357399999999998</v>
      </c>
      <c r="Q516">
        <v>5.6120000000000001</v>
      </c>
      <c r="V516">
        <v>10.309100000000001</v>
      </c>
      <c r="Z516">
        <v>90.6</v>
      </c>
      <c r="AA516">
        <v>5.6280000000000001</v>
      </c>
      <c r="AC516">
        <v>5.6360000000000001</v>
      </c>
      <c r="AD516">
        <v>89.4</v>
      </c>
      <c r="AE516">
        <v>9.7704199999999997</v>
      </c>
      <c r="AF516">
        <v>79.3</v>
      </c>
      <c r="AG516">
        <v>5.68</v>
      </c>
      <c r="AI516">
        <v>5.6040000000000001</v>
      </c>
      <c r="AJ516">
        <v>80.599999999999994</v>
      </c>
      <c r="AK516">
        <v>9.6349499999999999</v>
      </c>
      <c r="AL516">
        <v>79</v>
      </c>
      <c r="AM516">
        <v>5.5960000000000001</v>
      </c>
      <c r="AO516">
        <v>5.6</v>
      </c>
      <c r="AQ516">
        <v>9.8373500000000007</v>
      </c>
      <c r="AW516">
        <v>9.5680300000000003</v>
      </c>
    </row>
    <row r="517" spans="1:49" x14ac:dyDescent="0.2">
      <c r="A517" s="2">
        <v>45898.927928240737</v>
      </c>
      <c r="B517">
        <v>91.1</v>
      </c>
      <c r="C517">
        <v>5.6120000000000001</v>
      </c>
      <c r="D517">
        <v>10.9823</v>
      </c>
      <c r="E517">
        <v>5.6159999999999997</v>
      </c>
      <c r="F517">
        <v>91.8</v>
      </c>
      <c r="H517">
        <v>100.6</v>
      </c>
      <c r="I517">
        <v>5.6520000000000001</v>
      </c>
      <c r="J517">
        <v>10.6792</v>
      </c>
      <c r="K517">
        <v>5.6</v>
      </c>
      <c r="L517">
        <v>85.1</v>
      </c>
      <c r="N517">
        <v>76.2</v>
      </c>
      <c r="O517">
        <v>5.5919999999999996</v>
      </c>
      <c r="P517">
        <v>10.544499999999999</v>
      </c>
      <c r="Q517">
        <v>5.5839999999999996</v>
      </c>
      <c r="V517">
        <v>10.9154</v>
      </c>
      <c r="Z517">
        <v>98.6</v>
      </c>
      <c r="AA517">
        <v>5.6040000000000001</v>
      </c>
      <c r="AC517">
        <v>5.6120000000000001</v>
      </c>
      <c r="AD517">
        <v>98.8</v>
      </c>
      <c r="AE517">
        <v>10.3421</v>
      </c>
      <c r="AF517">
        <v>89.2</v>
      </c>
      <c r="AG517">
        <v>5.6559999999999997</v>
      </c>
      <c r="AI517">
        <v>5.5759999999999996</v>
      </c>
      <c r="AJ517">
        <v>89.3</v>
      </c>
      <c r="AK517">
        <v>10.3421</v>
      </c>
      <c r="AL517">
        <v>88.8</v>
      </c>
      <c r="AM517">
        <v>5.5720000000000001</v>
      </c>
      <c r="AO517">
        <v>5.5720000000000001</v>
      </c>
      <c r="AQ517">
        <v>10.4437</v>
      </c>
      <c r="AW517">
        <v>10.1067</v>
      </c>
    </row>
    <row r="518" spans="1:49" x14ac:dyDescent="0.2">
      <c r="A518" s="2">
        <v>45898.92796296296</v>
      </c>
      <c r="B518">
        <v>88.9</v>
      </c>
      <c r="C518">
        <v>5.62</v>
      </c>
      <c r="D518">
        <v>11.0831</v>
      </c>
      <c r="E518">
        <v>5.6239999999999997</v>
      </c>
      <c r="F518">
        <v>89.4</v>
      </c>
      <c r="H518">
        <v>97.4</v>
      </c>
      <c r="I518">
        <v>5.66</v>
      </c>
      <c r="J518">
        <v>10.6792</v>
      </c>
      <c r="K518">
        <v>5.6120000000000001</v>
      </c>
      <c r="L518">
        <v>82.7</v>
      </c>
      <c r="N518">
        <v>74.400000000000006</v>
      </c>
      <c r="O518">
        <v>5.6040000000000001</v>
      </c>
      <c r="P518">
        <v>10.5106</v>
      </c>
      <c r="Q518">
        <v>5.5960000000000001</v>
      </c>
      <c r="V518">
        <v>11.0831</v>
      </c>
      <c r="Z518">
        <v>95.8</v>
      </c>
      <c r="AA518">
        <v>5.6120000000000001</v>
      </c>
      <c r="AC518">
        <v>5.62</v>
      </c>
      <c r="AD518">
        <v>95.8</v>
      </c>
      <c r="AE518">
        <v>10.375999999999999</v>
      </c>
      <c r="AF518">
        <v>85.7</v>
      </c>
      <c r="AG518">
        <v>5.6639999999999997</v>
      </c>
      <c r="AI518">
        <v>5.5839999999999996</v>
      </c>
      <c r="AJ518">
        <v>86.3</v>
      </c>
      <c r="AK518">
        <v>10.375999999999999</v>
      </c>
      <c r="AL518">
        <v>86.5</v>
      </c>
      <c r="AM518">
        <v>5.58</v>
      </c>
      <c r="AO518">
        <v>5.58</v>
      </c>
      <c r="AQ518">
        <v>10.477600000000001</v>
      </c>
      <c r="AW518">
        <v>10.140499999999999</v>
      </c>
    </row>
    <row r="519" spans="1:49" x14ac:dyDescent="0.2">
      <c r="A519" s="2">
        <v>45898.927986111114</v>
      </c>
      <c r="B519">
        <v>87.7</v>
      </c>
      <c r="C519">
        <v>5.6239999999999997</v>
      </c>
      <c r="D519">
        <v>11.184699999999999</v>
      </c>
      <c r="E519">
        <v>5.6280000000000001</v>
      </c>
      <c r="F519">
        <v>88.7</v>
      </c>
      <c r="H519">
        <v>96</v>
      </c>
      <c r="I519">
        <v>5.6639999999999997</v>
      </c>
      <c r="J519">
        <v>10.7469</v>
      </c>
      <c r="K519">
        <v>5.6159999999999997</v>
      </c>
      <c r="L519">
        <v>81.900000000000006</v>
      </c>
      <c r="N519">
        <v>73.7</v>
      </c>
      <c r="O519">
        <v>5.6040000000000001</v>
      </c>
      <c r="P519">
        <v>10.544499999999999</v>
      </c>
      <c r="Q519">
        <v>5.6</v>
      </c>
      <c r="V519">
        <v>11.0162</v>
      </c>
      <c r="Z519">
        <v>94.5</v>
      </c>
      <c r="AA519">
        <v>5.6159999999999997</v>
      </c>
      <c r="AC519">
        <v>5.62</v>
      </c>
      <c r="AD519">
        <v>94.9</v>
      </c>
      <c r="AE519">
        <v>10.477600000000001</v>
      </c>
      <c r="AF519">
        <v>84.2</v>
      </c>
      <c r="AG519">
        <v>5.6680000000000001</v>
      </c>
      <c r="AI519">
        <v>5.5839999999999996</v>
      </c>
      <c r="AJ519">
        <v>85.1</v>
      </c>
      <c r="AK519">
        <v>10.375999999999999</v>
      </c>
      <c r="AL519">
        <v>85.1</v>
      </c>
      <c r="AM519">
        <v>5.58</v>
      </c>
      <c r="AO519">
        <v>5.5839999999999996</v>
      </c>
      <c r="AQ519">
        <v>10.477600000000001</v>
      </c>
      <c r="AW519">
        <v>10.1744</v>
      </c>
    </row>
    <row r="520" spans="1:49" x14ac:dyDescent="0.2">
      <c r="A520" s="2">
        <v>45898.928020833337</v>
      </c>
      <c r="B520">
        <v>87.4</v>
      </c>
      <c r="C520">
        <v>5.6239999999999997</v>
      </c>
      <c r="D520">
        <v>11.0831</v>
      </c>
      <c r="E520">
        <v>5.6280000000000001</v>
      </c>
      <c r="F520">
        <v>88.2</v>
      </c>
      <c r="H520">
        <v>95.2</v>
      </c>
      <c r="I520">
        <v>5.6639999999999997</v>
      </c>
      <c r="J520">
        <v>10.7469</v>
      </c>
      <c r="K520">
        <v>5.6159999999999997</v>
      </c>
      <c r="L520">
        <v>81.2</v>
      </c>
      <c r="N520">
        <v>73</v>
      </c>
      <c r="O520">
        <v>5.6079999999999997</v>
      </c>
      <c r="P520">
        <v>10.645300000000001</v>
      </c>
      <c r="Q520">
        <v>5.5960000000000001</v>
      </c>
      <c r="V520">
        <v>10.948499999999999</v>
      </c>
      <c r="Z520">
        <v>93.8</v>
      </c>
      <c r="AA520">
        <v>5.6159999999999997</v>
      </c>
      <c r="AC520">
        <v>5.6239999999999997</v>
      </c>
      <c r="AD520">
        <v>94.4</v>
      </c>
      <c r="AE520">
        <v>10.4437</v>
      </c>
      <c r="AF520">
        <v>83.4</v>
      </c>
      <c r="AG520">
        <v>5.6680000000000001</v>
      </c>
      <c r="AI520">
        <v>5.5880000000000001</v>
      </c>
      <c r="AJ520">
        <v>84.7</v>
      </c>
      <c r="AK520">
        <v>10.4437</v>
      </c>
      <c r="AL520">
        <v>83.9</v>
      </c>
      <c r="AM520">
        <v>5.5839999999999996</v>
      </c>
      <c r="AO520">
        <v>5.5880000000000001</v>
      </c>
      <c r="AQ520">
        <v>10.5106</v>
      </c>
      <c r="AW520">
        <v>10.1744</v>
      </c>
    </row>
    <row r="521" spans="1:49" x14ac:dyDescent="0.2">
      <c r="A521" s="2">
        <v>45898.928043981483</v>
      </c>
      <c r="B521">
        <v>86.8</v>
      </c>
      <c r="C521">
        <v>5.6239999999999997</v>
      </c>
      <c r="D521">
        <v>11.184699999999999</v>
      </c>
      <c r="E521">
        <v>5.6319999999999997</v>
      </c>
      <c r="F521">
        <v>87.9</v>
      </c>
      <c r="H521">
        <v>94.4</v>
      </c>
      <c r="I521">
        <v>5.6639999999999997</v>
      </c>
      <c r="J521">
        <v>10.7469</v>
      </c>
      <c r="K521">
        <v>5.6159999999999997</v>
      </c>
      <c r="L521">
        <v>80.8</v>
      </c>
      <c r="N521">
        <v>73.099999999999994</v>
      </c>
      <c r="O521">
        <v>5.6079999999999997</v>
      </c>
      <c r="P521">
        <v>10.5784</v>
      </c>
      <c r="Q521">
        <v>5.6</v>
      </c>
      <c r="V521">
        <v>11.0831</v>
      </c>
      <c r="Z521">
        <v>93.3</v>
      </c>
      <c r="AA521">
        <v>5.62</v>
      </c>
      <c r="AC521">
        <v>5.6280000000000001</v>
      </c>
      <c r="AD521">
        <v>93.7</v>
      </c>
      <c r="AE521">
        <v>10.477600000000001</v>
      </c>
      <c r="AF521">
        <v>83</v>
      </c>
      <c r="AG521">
        <v>5.6719999999999997</v>
      </c>
      <c r="AI521">
        <v>5.5880000000000001</v>
      </c>
      <c r="AJ521">
        <v>84.1</v>
      </c>
      <c r="AK521">
        <v>10.4437</v>
      </c>
      <c r="AL521">
        <v>83.5</v>
      </c>
      <c r="AM521">
        <v>5.5839999999999996</v>
      </c>
      <c r="AO521">
        <v>5.5880000000000001</v>
      </c>
      <c r="AQ521">
        <v>10.5106</v>
      </c>
      <c r="AW521">
        <v>10.1744</v>
      </c>
    </row>
    <row r="522" spans="1:49" x14ac:dyDescent="0.2">
      <c r="A522" s="2">
        <v>45898.928067129629</v>
      </c>
      <c r="B522">
        <v>86.7</v>
      </c>
      <c r="C522">
        <v>5.6280000000000001</v>
      </c>
      <c r="D522">
        <v>11.184699999999999</v>
      </c>
      <c r="E522">
        <v>5.6319999999999997</v>
      </c>
      <c r="F522">
        <v>87.2</v>
      </c>
      <c r="H522">
        <v>93.9</v>
      </c>
      <c r="I522">
        <v>5.6639999999999997</v>
      </c>
      <c r="J522">
        <v>10.7469</v>
      </c>
      <c r="K522">
        <v>5.62</v>
      </c>
      <c r="L522">
        <v>80.5</v>
      </c>
      <c r="N522">
        <v>72.8</v>
      </c>
      <c r="O522">
        <v>5.6079999999999997</v>
      </c>
      <c r="P522">
        <v>10.5784</v>
      </c>
      <c r="Q522">
        <v>5.6040000000000001</v>
      </c>
      <c r="V522">
        <v>11.0831</v>
      </c>
      <c r="Z522">
        <v>92.7</v>
      </c>
      <c r="AA522">
        <v>5.62</v>
      </c>
      <c r="AC522">
        <v>5.6280000000000001</v>
      </c>
      <c r="AD522">
        <v>93.4</v>
      </c>
      <c r="AE522">
        <v>10.477600000000001</v>
      </c>
      <c r="AF522">
        <v>82.5</v>
      </c>
      <c r="AG522">
        <v>5.6680000000000001</v>
      </c>
      <c r="AI522">
        <v>5.5919999999999996</v>
      </c>
      <c r="AJ522">
        <v>83.8</v>
      </c>
      <c r="AK522">
        <v>10.4437</v>
      </c>
      <c r="AL522">
        <v>83.1</v>
      </c>
      <c r="AM522">
        <v>5.5880000000000001</v>
      </c>
      <c r="AO522">
        <v>5.5880000000000001</v>
      </c>
      <c r="AQ522">
        <v>10.5106</v>
      </c>
      <c r="AW522">
        <v>10.1744</v>
      </c>
    </row>
    <row r="523" spans="1:49" x14ac:dyDescent="0.2">
      <c r="A523" s="2">
        <v>45898.928101851852</v>
      </c>
      <c r="B523">
        <v>86.4</v>
      </c>
      <c r="C523">
        <v>5.6280000000000001</v>
      </c>
      <c r="D523">
        <v>11.117000000000001</v>
      </c>
      <c r="E523">
        <v>5.6319999999999997</v>
      </c>
      <c r="F523">
        <v>86.8</v>
      </c>
      <c r="H523">
        <v>93.7</v>
      </c>
      <c r="I523">
        <v>5.6639999999999997</v>
      </c>
      <c r="J523">
        <v>10.7469</v>
      </c>
      <c r="K523">
        <v>5.62</v>
      </c>
      <c r="L523">
        <v>80.2</v>
      </c>
      <c r="N523">
        <v>72.5</v>
      </c>
      <c r="O523">
        <v>5.6079999999999997</v>
      </c>
      <c r="P523">
        <v>10.7469</v>
      </c>
      <c r="Q523">
        <v>5.6040000000000001</v>
      </c>
      <c r="V523">
        <v>11.117000000000001</v>
      </c>
      <c r="Z523">
        <v>92.3</v>
      </c>
      <c r="AA523">
        <v>5.6239999999999997</v>
      </c>
      <c r="AC523">
        <v>5.6280000000000001</v>
      </c>
      <c r="AD523">
        <v>92.5</v>
      </c>
      <c r="AE523">
        <v>10.4437</v>
      </c>
      <c r="AF523">
        <v>82.2</v>
      </c>
      <c r="AG523">
        <v>5.6760000000000002</v>
      </c>
      <c r="AI523">
        <v>5.5919999999999996</v>
      </c>
      <c r="AJ523">
        <v>83.5</v>
      </c>
      <c r="AK523">
        <v>10.477600000000001</v>
      </c>
      <c r="AL523">
        <v>82.4</v>
      </c>
      <c r="AM523">
        <v>5.5880000000000001</v>
      </c>
      <c r="AO523">
        <v>5.5919999999999996</v>
      </c>
      <c r="AQ523">
        <v>10.5784</v>
      </c>
      <c r="AW523">
        <v>10.2075</v>
      </c>
    </row>
    <row r="524" spans="1:49" x14ac:dyDescent="0.2">
      <c r="A524" s="2">
        <v>45898.928124999999</v>
      </c>
      <c r="B524">
        <v>85.6</v>
      </c>
      <c r="C524">
        <v>5.6239999999999997</v>
      </c>
      <c r="D524">
        <v>11.0831</v>
      </c>
      <c r="E524">
        <v>5.6360000000000001</v>
      </c>
      <c r="F524">
        <v>86.3</v>
      </c>
      <c r="H524">
        <v>93.3</v>
      </c>
      <c r="I524">
        <v>5.6680000000000001</v>
      </c>
      <c r="J524">
        <v>10.813800000000001</v>
      </c>
      <c r="K524">
        <v>5.6239999999999997</v>
      </c>
      <c r="L524">
        <v>79.8</v>
      </c>
      <c r="N524">
        <v>72.400000000000006</v>
      </c>
      <c r="O524">
        <v>5.6120000000000001</v>
      </c>
      <c r="P524">
        <v>10.712999999999999</v>
      </c>
      <c r="Q524">
        <v>5.6040000000000001</v>
      </c>
      <c r="V524">
        <v>10.948499999999999</v>
      </c>
      <c r="Z524">
        <v>92</v>
      </c>
      <c r="AA524">
        <v>5.6239999999999997</v>
      </c>
      <c r="AC524">
        <v>5.6319999999999997</v>
      </c>
      <c r="AD524">
        <v>92.2</v>
      </c>
      <c r="AE524">
        <v>10.544499999999999</v>
      </c>
      <c r="AF524">
        <v>81.8</v>
      </c>
      <c r="AG524">
        <v>5.6719999999999997</v>
      </c>
      <c r="AI524">
        <v>5.5919999999999996</v>
      </c>
      <c r="AJ524">
        <v>83.1</v>
      </c>
      <c r="AK524">
        <v>10.4437</v>
      </c>
      <c r="AL524">
        <v>82.1</v>
      </c>
      <c r="AM524">
        <v>5.5919999999999996</v>
      </c>
      <c r="AO524">
        <v>5.5919999999999996</v>
      </c>
      <c r="AQ524">
        <v>10.5784</v>
      </c>
      <c r="AW524">
        <v>10.2075</v>
      </c>
    </row>
    <row r="525" spans="1:49" x14ac:dyDescent="0.2">
      <c r="A525" s="2">
        <v>45898.928159722222</v>
      </c>
      <c r="B525">
        <v>85.5</v>
      </c>
      <c r="C525">
        <v>5.6319999999999997</v>
      </c>
      <c r="D525">
        <v>11.1509</v>
      </c>
      <c r="E525">
        <v>5.6319999999999997</v>
      </c>
      <c r="F525">
        <v>86.3</v>
      </c>
      <c r="H525">
        <v>93.1</v>
      </c>
      <c r="I525">
        <v>5.6680000000000001</v>
      </c>
      <c r="J525">
        <v>10.780799999999999</v>
      </c>
      <c r="K525">
        <v>5.6239999999999997</v>
      </c>
      <c r="L525">
        <v>79.3</v>
      </c>
      <c r="N525">
        <v>72.400000000000006</v>
      </c>
      <c r="O525">
        <v>5.6120000000000001</v>
      </c>
      <c r="P525">
        <v>10.712999999999999</v>
      </c>
      <c r="Q525">
        <v>5.6040000000000001</v>
      </c>
      <c r="V525">
        <v>11.0162</v>
      </c>
      <c r="Z525">
        <v>91.5</v>
      </c>
      <c r="AA525">
        <v>5.6239999999999997</v>
      </c>
      <c r="AC525">
        <v>5.6319999999999997</v>
      </c>
      <c r="AD525">
        <v>92</v>
      </c>
      <c r="AE525">
        <v>10.5784</v>
      </c>
      <c r="AF525">
        <v>81.400000000000006</v>
      </c>
      <c r="AG525">
        <v>5.6719999999999997</v>
      </c>
      <c r="AI525">
        <v>5.5960000000000001</v>
      </c>
      <c r="AJ525">
        <v>82.6</v>
      </c>
      <c r="AK525">
        <v>10.477600000000001</v>
      </c>
      <c r="AL525">
        <v>81.599999999999994</v>
      </c>
      <c r="AM525">
        <v>5.5880000000000001</v>
      </c>
      <c r="AO525">
        <v>5.5960000000000001</v>
      </c>
      <c r="AQ525">
        <v>10.6122</v>
      </c>
      <c r="AW525">
        <v>10.241300000000001</v>
      </c>
    </row>
    <row r="526" spans="1:49" x14ac:dyDescent="0.2">
      <c r="A526" s="2">
        <v>45898.928182870368</v>
      </c>
      <c r="B526">
        <v>85.5</v>
      </c>
      <c r="C526">
        <v>5.6280000000000001</v>
      </c>
      <c r="D526">
        <v>11.1509</v>
      </c>
      <c r="E526">
        <v>5.6319999999999997</v>
      </c>
      <c r="F526">
        <v>86.2</v>
      </c>
      <c r="H526">
        <v>92.4</v>
      </c>
      <c r="I526">
        <v>5.6719999999999997</v>
      </c>
      <c r="J526">
        <v>10.780799999999999</v>
      </c>
      <c r="K526">
        <v>5.62</v>
      </c>
      <c r="L526">
        <v>79.3</v>
      </c>
      <c r="N526">
        <v>72.3</v>
      </c>
      <c r="O526">
        <v>5.6120000000000001</v>
      </c>
      <c r="P526">
        <v>10.7469</v>
      </c>
      <c r="Q526">
        <v>5.6079999999999997</v>
      </c>
      <c r="V526">
        <v>11.117000000000001</v>
      </c>
      <c r="Z526">
        <v>91.3</v>
      </c>
      <c r="AA526">
        <v>5.6280000000000001</v>
      </c>
      <c r="AC526">
        <v>5.6360000000000001</v>
      </c>
      <c r="AD526">
        <v>91.4</v>
      </c>
      <c r="AE526">
        <v>10.5784</v>
      </c>
      <c r="AF526">
        <v>81</v>
      </c>
      <c r="AG526">
        <v>5.6760000000000002</v>
      </c>
      <c r="AI526">
        <v>5.6</v>
      </c>
      <c r="AJ526">
        <v>82.7</v>
      </c>
      <c r="AK526">
        <v>10.5106</v>
      </c>
      <c r="AL526">
        <v>81.3</v>
      </c>
      <c r="AM526">
        <v>5.5880000000000001</v>
      </c>
      <c r="AO526">
        <v>5.5960000000000001</v>
      </c>
      <c r="AQ526">
        <v>10.6122</v>
      </c>
      <c r="AW526">
        <v>10.241300000000001</v>
      </c>
    </row>
    <row r="527" spans="1:49" x14ac:dyDescent="0.2">
      <c r="A527" s="2">
        <v>45898.928206018521</v>
      </c>
      <c r="B527">
        <v>85.4</v>
      </c>
      <c r="C527">
        <v>5.6319999999999997</v>
      </c>
      <c r="D527">
        <v>11.1509</v>
      </c>
      <c r="E527">
        <v>5.6360000000000001</v>
      </c>
      <c r="F527">
        <v>86</v>
      </c>
      <c r="H527">
        <v>92.3</v>
      </c>
      <c r="I527">
        <v>5.6719999999999997</v>
      </c>
      <c r="J527">
        <v>10.780799999999999</v>
      </c>
      <c r="K527">
        <v>5.6280000000000001</v>
      </c>
      <c r="L527">
        <v>79</v>
      </c>
      <c r="N527">
        <v>72.3</v>
      </c>
      <c r="O527">
        <v>5.6120000000000001</v>
      </c>
      <c r="P527">
        <v>10.7469</v>
      </c>
      <c r="Q527">
        <v>5.6079999999999997</v>
      </c>
      <c r="V527">
        <v>11.117000000000001</v>
      </c>
      <c r="Z527">
        <v>91</v>
      </c>
      <c r="AA527">
        <v>5.6239999999999997</v>
      </c>
      <c r="AC527">
        <v>5.6319999999999997</v>
      </c>
      <c r="AD527">
        <v>91.5</v>
      </c>
      <c r="AE527">
        <v>10.5784</v>
      </c>
      <c r="AF527">
        <v>81.2</v>
      </c>
      <c r="AG527">
        <v>5.6760000000000002</v>
      </c>
      <c r="AI527">
        <v>5.5960000000000001</v>
      </c>
      <c r="AJ527">
        <v>82.4</v>
      </c>
      <c r="AK527">
        <v>10.5106</v>
      </c>
      <c r="AL527">
        <v>81.099999999999994</v>
      </c>
      <c r="AM527">
        <v>5.5919999999999996</v>
      </c>
      <c r="AO527">
        <v>5.5919999999999996</v>
      </c>
      <c r="AQ527">
        <v>10.6122</v>
      </c>
      <c r="AW527">
        <v>10.241300000000001</v>
      </c>
    </row>
    <row r="528" spans="1:49" x14ac:dyDescent="0.2">
      <c r="A528" s="2">
        <v>45898.928240740737</v>
      </c>
      <c r="B528">
        <v>85</v>
      </c>
      <c r="C528">
        <v>5.6319999999999997</v>
      </c>
      <c r="D528">
        <v>11.184699999999999</v>
      </c>
      <c r="E528">
        <v>5.6360000000000001</v>
      </c>
      <c r="F528">
        <v>86</v>
      </c>
      <c r="H528">
        <v>92</v>
      </c>
      <c r="I528">
        <v>5.6719999999999997</v>
      </c>
      <c r="J528">
        <v>10.780799999999999</v>
      </c>
      <c r="K528">
        <v>5.62</v>
      </c>
      <c r="L528">
        <v>78.900000000000006</v>
      </c>
      <c r="N528">
        <v>72.2</v>
      </c>
      <c r="O528">
        <v>5.6120000000000001</v>
      </c>
      <c r="P528">
        <v>10.6792</v>
      </c>
      <c r="Q528">
        <v>5.6079999999999997</v>
      </c>
      <c r="V528">
        <v>11.1509</v>
      </c>
      <c r="Z528">
        <v>90.5</v>
      </c>
      <c r="AA528">
        <v>5.6239999999999997</v>
      </c>
      <c r="AC528">
        <v>5.6319999999999997</v>
      </c>
      <c r="AD528">
        <v>91.5</v>
      </c>
      <c r="AE528">
        <v>10.6122</v>
      </c>
      <c r="AF528">
        <v>80.8</v>
      </c>
      <c r="AG528">
        <v>5.6760000000000002</v>
      </c>
      <c r="AI528">
        <v>5.6</v>
      </c>
      <c r="AJ528">
        <v>82.4</v>
      </c>
      <c r="AK528">
        <v>10.5106</v>
      </c>
      <c r="AL528">
        <v>80.8</v>
      </c>
      <c r="AM528">
        <v>5.5919999999999996</v>
      </c>
      <c r="AO528">
        <v>5.5960000000000001</v>
      </c>
      <c r="AQ528">
        <v>10.645300000000001</v>
      </c>
      <c r="AW528">
        <v>10.2752</v>
      </c>
    </row>
    <row r="529" spans="1:49" x14ac:dyDescent="0.2">
      <c r="A529" s="2">
        <v>45898.928263888891</v>
      </c>
      <c r="B529">
        <v>85.3</v>
      </c>
      <c r="C529">
        <v>5.6319999999999997</v>
      </c>
      <c r="D529">
        <v>11.1509</v>
      </c>
      <c r="E529">
        <v>5.6360000000000001</v>
      </c>
      <c r="F529">
        <v>85.9</v>
      </c>
      <c r="H529">
        <v>92</v>
      </c>
      <c r="I529">
        <v>5.6719999999999997</v>
      </c>
      <c r="J529">
        <v>10.7469</v>
      </c>
      <c r="K529">
        <v>5.6239999999999997</v>
      </c>
      <c r="L529">
        <v>78.900000000000006</v>
      </c>
      <c r="N529">
        <v>72</v>
      </c>
      <c r="O529">
        <v>5.6120000000000001</v>
      </c>
      <c r="P529">
        <v>10.712999999999999</v>
      </c>
      <c r="Q529">
        <v>5.6079999999999997</v>
      </c>
      <c r="V529">
        <v>11.1509</v>
      </c>
      <c r="Z529">
        <v>90.3</v>
      </c>
      <c r="AA529">
        <v>5.6239999999999997</v>
      </c>
      <c r="AC529">
        <v>5.6319999999999997</v>
      </c>
      <c r="AD529">
        <v>91.4</v>
      </c>
      <c r="AE529">
        <v>10.5784</v>
      </c>
      <c r="AF529">
        <v>80.900000000000006</v>
      </c>
      <c r="AG529">
        <v>5.6760000000000002</v>
      </c>
      <c r="AI529">
        <v>5.6</v>
      </c>
      <c r="AJ529">
        <v>82.4</v>
      </c>
      <c r="AK529">
        <v>10.5106</v>
      </c>
      <c r="AL529">
        <v>80.7</v>
      </c>
      <c r="AM529">
        <v>5.5960000000000001</v>
      </c>
      <c r="AO529">
        <v>5.5960000000000001</v>
      </c>
      <c r="AQ529">
        <v>10.6792</v>
      </c>
      <c r="AW529">
        <v>10.2752</v>
      </c>
    </row>
    <row r="530" spans="1:49" x14ac:dyDescent="0.2">
      <c r="A530" s="2">
        <v>45898.928287037037</v>
      </c>
      <c r="B530">
        <v>85.1</v>
      </c>
      <c r="C530">
        <v>5.6319999999999997</v>
      </c>
      <c r="D530">
        <v>11.1509</v>
      </c>
      <c r="E530">
        <v>5.6360000000000001</v>
      </c>
      <c r="F530">
        <v>85.8</v>
      </c>
      <c r="H530">
        <v>91.8</v>
      </c>
      <c r="I530">
        <v>5.6680000000000001</v>
      </c>
      <c r="J530">
        <v>10.7469</v>
      </c>
      <c r="K530">
        <v>5.6280000000000001</v>
      </c>
      <c r="L530">
        <v>78.599999999999994</v>
      </c>
      <c r="N530">
        <v>72.099999999999994</v>
      </c>
      <c r="O530">
        <v>5.6159999999999997</v>
      </c>
      <c r="P530">
        <v>10.712999999999999</v>
      </c>
      <c r="Q530">
        <v>5.6079999999999997</v>
      </c>
      <c r="V530">
        <v>11.1509</v>
      </c>
      <c r="Z530">
        <v>90.3</v>
      </c>
      <c r="AA530">
        <v>5.6239999999999997</v>
      </c>
      <c r="AC530">
        <v>5.6319999999999997</v>
      </c>
      <c r="AD530">
        <v>91.6</v>
      </c>
      <c r="AE530">
        <v>10.5784</v>
      </c>
      <c r="AF530">
        <v>81</v>
      </c>
      <c r="AG530">
        <v>5.6760000000000002</v>
      </c>
      <c r="AI530">
        <v>5.5960000000000001</v>
      </c>
      <c r="AJ530">
        <v>82.3</v>
      </c>
      <c r="AK530">
        <v>10.5106</v>
      </c>
      <c r="AL530">
        <v>80.099999999999994</v>
      </c>
      <c r="AM530">
        <v>5.5960000000000001</v>
      </c>
      <c r="AO530">
        <v>5.5960000000000001</v>
      </c>
      <c r="AQ530">
        <v>10.6792</v>
      </c>
      <c r="AW530">
        <v>10.2752</v>
      </c>
    </row>
    <row r="531" spans="1:49" x14ac:dyDescent="0.2">
      <c r="A531" s="2">
        <v>45898.92832175926</v>
      </c>
      <c r="B531">
        <v>85</v>
      </c>
      <c r="C531">
        <v>5.6319999999999997</v>
      </c>
      <c r="D531">
        <v>11.2186</v>
      </c>
      <c r="E531">
        <v>5.6360000000000001</v>
      </c>
      <c r="F531">
        <v>85.8</v>
      </c>
      <c r="H531">
        <v>91.6</v>
      </c>
      <c r="I531">
        <v>5.6719999999999997</v>
      </c>
      <c r="J531">
        <v>10.8477</v>
      </c>
      <c r="K531">
        <v>5.6239999999999997</v>
      </c>
      <c r="L531">
        <v>78.900000000000006</v>
      </c>
      <c r="N531">
        <v>72.2</v>
      </c>
      <c r="O531">
        <v>5.6120000000000001</v>
      </c>
      <c r="P531">
        <v>10.712999999999999</v>
      </c>
      <c r="Q531">
        <v>5.6079999999999997</v>
      </c>
      <c r="V531">
        <v>11.184699999999999</v>
      </c>
      <c r="Z531">
        <v>89.9</v>
      </c>
      <c r="AA531">
        <v>5.6280000000000001</v>
      </c>
      <c r="AC531">
        <v>5.6319999999999997</v>
      </c>
      <c r="AD531">
        <v>91.5</v>
      </c>
      <c r="AE531">
        <v>10.645300000000001</v>
      </c>
      <c r="AF531">
        <v>81.099999999999994</v>
      </c>
      <c r="AG531">
        <v>5.6760000000000002</v>
      </c>
      <c r="AI531">
        <v>5.6</v>
      </c>
      <c r="AJ531">
        <v>82.2</v>
      </c>
      <c r="AK531">
        <v>10.544499999999999</v>
      </c>
      <c r="AL531">
        <v>80.2</v>
      </c>
      <c r="AM531">
        <v>5.5960000000000001</v>
      </c>
      <c r="AO531">
        <v>5.5960000000000001</v>
      </c>
      <c r="AQ531">
        <v>10.712999999999999</v>
      </c>
      <c r="AW531">
        <v>10.2752</v>
      </c>
    </row>
    <row r="532" spans="1:49" x14ac:dyDescent="0.2">
      <c r="A532" s="2">
        <v>45898.934884259259</v>
      </c>
      <c r="B532">
        <v>93.4</v>
      </c>
      <c r="C532">
        <v>5.6440000000000001</v>
      </c>
      <c r="D532">
        <v>11.7911</v>
      </c>
      <c r="E532">
        <v>5.6520000000000001</v>
      </c>
      <c r="F532">
        <v>94.7</v>
      </c>
      <c r="H532">
        <v>103.5</v>
      </c>
      <c r="I532">
        <v>5.6840000000000002</v>
      </c>
      <c r="J532">
        <v>11.521800000000001</v>
      </c>
      <c r="K532">
        <v>5.6360000000000001</v>
      </c>
      <c r="L532">
        <v>87.4</v>
      </c>
      <c r="N532">
        <v>78.400000000000006</v>
      </c>
      <c r="O532">
        <v>5.6239999999999997</v>
      </c>
      <c r="P532">
        <v>11.353300000000001</v>
      </c>
      <c r="Q532">
        <v>5.6239999999999997</v>
      </c>
      <c r="V532">
        <v>11.757199999999999</v>
      </c>
      <c r="AE532">
        <v>11.2186</v>
      </c>
      <c r="AK532">
        <v>11.117000000000001</v>
      </c>
      <c r="AQ532">
        <v>11.2186</v>
      </c>
      <c r="AW532">
        <v>10.8477</v>
      </c>
    </row>
    <row r="533" spans="1:49" x14ac:dyDescent="0.2">
      <c r="A533" s="2">
        <v>45898.934907407413</v>
      </c>
      <c r="B533">
        <v>89.9</v>
      </c>
      <c r="C533">
        <v>5.6120000000000001</v>
      </c>
      <c r="D533">
        <v>11.7911</v>
      </c>
      <c r="E533">
        <v>5.62</v>
      </c>
      <c r="F533">
        <v>90.7</v>
      </c>
      <c r="H533">
        <v>98.7</v>
      </c>
      <c r="I533">
        <v>5.6520000000000001</v>
      </c>
      <c r="J533">
        <v>11.4879</v>
      </c>
      <c r="K533">
        <v>5.6040000000000001</v>
      </c>
      <c r="L533">
        <v>84.2</v>
      </c>
      <c r="N533">
        <v>75.3</v>
      </c>
      <c r="O533">
        <v>5.5919999999999996</v>
      </c>
      <c r="P533">
        <v>11.3863</v>
      </c>
      <c r="Q533">
        <v>5.5880000000000001</v>
      </c>
      <c r="V533">
        <v>11.757199999999999</v>
      </c>
      <c r="Z533">
        <v>98.9</v>
      </c>
      <c r="AA533">
        <v>5.5960000000000001</v>
      </c>
      <c r="AC533">
        <v>5.6</v>
      </c>
      <c r="AD533">
        <v>100.8</v>
      </c>
      <c r="AE533">
        <v>11.1509</v>
      </c>
      <c r="AF533">
        <v>91.1</v>
      </c>
      <c r="AG533">
        <v>5.6479999999999997</v>
      </c>
      <c r="AI533">
        <v>5.5679999999999996</v>
      </c>
      <c r="AJ533">
        <v>90.8</v>
      </c>
      <c r="AK533">
        <v>11.1509</v>
      </c>
      <c r="AL533">
        <v>90.7</v>
      </c>
      <c r="AM533">
        <v>5.5640000000000001</v>
      </c>
      <c r="AO533">
        <v>5.5679999999999996</v>
      </c>
      <c r="AQ533">
        <v>11.285500000000001</v>
      </c>
      <c r="AW533">
        <v>10.8477</v>
      </c>
    </row>
    <row r="534" spans="1:49" x14ac:dyDescent="0.2">
      <c r="A534" s="2">
        <v>45898.934930555559</v>
      </c>
      <c r="B534">
        <v>89.1</v>
      </c>
      <c r="C534">
        <v>5.6159999999999997</v>
      </c>
      <c r="D534">
        <v>11.7911</v>
      </c>
      <c r="E534">
        <v>5.62</v>
      </c>
      <c r="F534">
        <v>90</v>
      </c>
      <c r="H534">
        <v>97.5</v>
      </c>
      <c r="I534">
        <v>5.6559999999999997</v>
      </c>
      <c r="J534">
        <v>11.4879</v>
      </c>
      <c r="K534">
        <v>5.6040000000000001</v>
      </c>
      <c r="L534">
        <v>83.4</v>
      </c>
      <c r="N534">
        <v>75.099999999999994</v>
      </c>
      <c r="O534">
        <v>5.6</v>
      </c>
      <c r="P534">
        <v>11.3863</v>
      </c>
      <c r="Q534">
        <v>5.5919999999999996</v>
      </c>
      <c r="V534">
        <v>11.757199999999999</v>
      </c>
      <c r="Z534">
        <v>96.4</v>
      </c>
      <c r="AA534">
        <v>5.6040000000000001</v>
      </c>
      <c r="AC534">
        <v>5.6120000000000001</v>
      </c>
      <c r="AD534">
        <v>97.9</v>
      </c>
      <c r="AE534">
        <v>11.1509</v>
      </c>
      <c r="AF534">
        <v>87.4</v>
      </c>
      <c r="AG534">
        <v>5.6559999999999997</v>
      </c>
      <c r="AI534">
        <v>5.5759999999999996</v>
      </c>
      <c r="AJ534">
        <v>88.1</v>
      </c>
      <c r="AK534">
        <v>11.1509</v>
      </c>
      <c r="AL534">
        <v>88</v>
      </c>
      <c r="AM534">
        <v>5.5720000000000001</v>
      </c>
      <c r="AO534">
        <v>5.5759999999999996</v>
      </c>
      <c r="AQ534">
        <v>11.285500000000001</v>
      </c>
      <c r="AW534">
        <v>10.8477</v>
      </c>
    </row>
    <row r="535" spans="1:49" x14ac:dyDescent="0.2">
      <c r="A535" s="2">
        <v>45898.934965277767</v>
      </c>
      <c r="B535">
        <v>88.6</v>
      </c>
      <c r="C535">
        <v>5.6159999999999997</v>
      </c>
      <c r="D535">
        <v>11.8588</v>
      </c>
      <c r="E535">
        <v>5.6239999999999997</v>
      </c>
      <c r="F535">
        <v>89.7</v>
      </c>
      <c r="H535">
        <v>96.8</v>
      </c>
      <c r="I535">
        <v>5.6559999999999997</v>
      </c>
      <c r="J535">
        <v>11.521800000000001</v>
      </c>
      <c r="K535">
        <v>5.6079999999999997</v>
      </c>
      <c r="L535">
        <v>82.8</v>
      </c>
      <c r="N535">
        <v>74.8</v>
      </c>
      <c r="O535">
        <v>5.6</v>
      </c>
      <c r="P535">
        <v>11.420199999999999</v>
      </c>
      <c r="Q535">
        <v>5.5919999999999996</v>
      </c>
      <c r="V535">
        <v>11.824999999999999</v>
      </c>
      <c r="Z535">
        <v>95</v>
      </c>
      <c r="AA535">
        <v>5.6079999999999997</v>
      </c>
      <c r="AC535">
        <v>5.62</v>
      </c>
      <c r="AD535">
        <v>96.6</v>
      </c>
      <c r="AE535">
        <v>11.2186</v>
      </c>
      <c r="AF535">
        <v>85.8</v>
      </c>
      <c r="AG535">
        <v>5.66</v>
      </c>
      <c r="AI535">
        <v>5.58</v>
      </c>
      <c r="AJ535">
        <v>86.6</v>
      </c>
      <c r="AK535">
        <v>11.184699999999999</v>
      </c>
      <c r="AL535">
        <v>86.7</v>
      </c>
      <c r="AM535">
        <v>5.5759999999999996</v>
      </c>
      <c r="AO535">
        <v>5.58</v>
      </c>
      <c r="AQ535">
        <v>11.3194</v>
      </c>
      <c r="AW535">
        <v>10.8477</v>
      </c>
    </row>
    <row r="536" spans="1:49" x14ac:dyDescent="0.2">
      <c r="A536" s="2">
        <v>45898.934988425928</v>
      </c>
      <c r="B536">
        <v>88.3</v>
      </c>
      <c r="C536">
        <v>5.62</v>
      </c>
      <c r="D536">
        <v>11.925800000000001</v>
      </c>
      <c r="E536">
        <v>5.6280000000000001</v>
      </c>
      <c r="F536">
        <v>89.2</v>
      </c>
      <c r="H536">
        <v>96.2</v>
      </c>
      <c r="I536">
        <v>5.66</v>
      </c>
      <c r="J536">
        <v>11.5548</v>
      </c>
      <c r="K536">
        <v>5.6120000000000001</v>
      </c>
      <c r="L536">
        <v>82.3</v>
      </c>
      <c r="N536">
        <v>74</v>
      </c>
      <c r="O536">
        <v>5.6</v>
      </c>
      <c r="P536">
        <v>11.420199999999999</v>
      </c>
      <c r="Q536">
        <v>5.5960000000000001</v>
      </c>
      <c r="V536">
        <v>11.7911</v>
      </c>
      <c r="Z536">
        <v>94.4</v>
      </c>
      <c r="AA536">
        <v>5.6120000000000001</v>
      </c>
      <c r="AC536">
        <v>5.62</v>
      </c>
      <c r="AD536">
        <v>95.9</v>
      </c>
      <c r="AE536">
        <v>11.285500000000001</v>
      </c>
      <c r="AF536">
        <v>85.2</v>
      </c>
      <c r="AG536">
        <v>5.6639999999999997</v>
      </c>
      <c r="AI536">
        <v>5.5839999999999996</v>
      </c>
      <c r="AJ536">
        <v>85.9</v>
      </c>
      <c r="AK536">
        <v>11.2186</v>
      </c>
      <c r="AL536">
        <v>85.7</v>
      </c>
      <c r="AM536">
        <v>5.5759999999999996</v>
      </c>
      <c r="AO536">
        <v>5.58</v>
      </c>
      <c r="AQ536">
        <v>11.353300000000001</v>
      </c>
      <c r="AW536">
        <v>10.881600000000001</v>
      </c>
    </row>
    <row r="537" spans="1:49" x14ac:dyDescent="0.2">
      <c r="A537" s="2">
        <v>45898.935023148151</v>
      </c>
      <c r="B537">
        <v>87.9</v>
      </c>
      <c r="C537">
        <v>5.62</v>
      </c>
      <c r="D537">
        <v>11.8919</v>
      </c>
      <c r="E537">
        <v>5.6239999999999997</v>
      </c>
      <c r="F537">
        <v>88.8</v>
      </c>
      <c r="H537">
        <v>95.6</v>
      </c>
      <c r="I537">
        <v>5.6559999999999997</v>
      </c>
      <c r="J537">
        <v>11.5548</v>
      </c>
      <c r="K537">
        <v>5.6079999999999997</v>
      </c>
      <c r="L537">
        <v>82.1</v>
      </c>
      <c r="N537">
        <v>73.900000000000006</v>
      </c>
      <c r="O537">
        <v>5.6</v>
      </c>
      <c r="P537">
        <v>11.4879</v>
      </c>
      <c r="Q537">
        <v>5.5960000000000001</v>
      </c>
      <c r="V537">
        <v>11.8588</v>
      </c>
      <c r="Z537">
        <v>93.7</v>
      </c>
      <c r="AA537">
        <v>5.6159999999999997</v>
      </c>
      <c r="AC537">
        <v>5.62</v>
      </c>
      <c r="AD537">
        <v>95.5</v>
      </c>
      <c r="AE537">
        <v>11.3194</v>
      </c>
      <c r="AF537">
        <v>84.4</v>
      </c>
      <c r="AG537">
        <v>5.6680000000000001</v>
      </c>
      <c r="AI537">
        <v>5.5839999999999996</v>
      </c>
      <c r="AJ537">
        <v>85.5</v>
      </c>
      <c r="AK537">
        <v>11.2186</v>
      </c>
      <c r="AL537">
        <v>85</v>
      </c>
      <c r="AM537">
        <v>5.58</v>
      </c>
      <c r="AO537">
        <v>5.5839999999999996</v>
      </c>
      <c r="AQ537">
        <v>11.353300000000001</v>
      </c>
      <c r="AW537">
        <v>10.881600000000001</v>
      </c>
    </row>
    <row r="538" spans="1:49" x14ac:dyDescent="0.2">
      <c r="A538" s="2">
        <v>45898.935046296298</v>
      </c>
      <c r="B538">
        <v>87.8</v>
      </c>
      <c r="C538">
        <v>5.6239999999999997</v>
      </c>
      <c r="D538">
        <v>11.8919</v>
      </c>
      <c r="E538">
        <v>5.6280000000000001</v>
      </c>
      <c r="F538">
        <v>88.4</v>
      </c>
      <c r="H538">
        <v>95.4</v>
      </c>
      <c r="I538">
        <v>5.66</v>
      </c>
      <c r="J538">
        <v>11.5548</v>
      </c>
      <c r="K538">
        <v>5.6120000000000001</v>
      </c>
      <c r="L538">
        <v>81.5</v>
      </c>
      <c r="N538">
        <v>73.7</v>
      </c>
      <c r="O538">
        <v>5.6040000000000001</v>
      </c>
      <c r="P538">
        <v>11.4879</v>
      </c>
      <c r="Q538">
        <v>5.5960000000000001</v>
      </c>
      <c r="V538">
        <v>11.8588</v>
      </c>
      <c r="Z538">
        <v>93</v>
      </c>
      <c r="AA538">
        <v>5.6120000000000001</v>
      </c>
      <c r="AC538">
        <v>5.6239999999999997</v>
      </c>
      <c r="AD538">
        <v>95.1</v>
      </c>
      <c r="AE538">
        <v>11.3194</v>
      </c>
      <c r="AF538">
        <v>83.9</v>
      </c>
      <c r="AG538">
        <v>5.6639999999999997</v>
      </c>
      <c r="AI538">
        <v>5.5839999999999996</v>
      </c>
      <c r="AJ538">
        <v>84.9</v>
      </c>
      <c r="AK538">
        <v>11.2186</v>
      </c>
      <c r="AL538">
        <v>84.5</v>
      </c>
      <c r="AM538">
        <v>5.58</v>
      </c>
      <c r="AO538">
        <v>5.5839999999999996</v>
      </c>
      <c r="AQ538">
        <v>11.353300000000001</v>
      </c>
      <c r="AW538">
        <v>10.881600000000001</v>
      </c>
    </row>
    <row r="539" spans="1:49" x14ac:dyDescent="0.2">
      <c r="A539" s="2">
        <v>45898.935081018521</v>
      </c>
      <c r="B539">
        <v>87.2</v>
      </c>
      <c r="C539">
        <v>5.6239999999999997</v>
      </c>
      <c r="D539">
        <v>11.9596</v>
      </c>
      <c r="E539">
        <v>5.6280000000000001</v>
      </c>
      <c r="F539">
        <v>88</v>
      </c>
      <c r="H539">
        <v>94.8</v>
      </c>
      <c r="I539">
        <v>5.66</v>
      </c>
      <c r="J539">
        <v>11.5548</v>
      </c>
      <c r="K539">
        <v>5.6159999999999997</v>
      </c>
      <c r="L539">
        <v>81.099999999999994</v>
      </c>
      <c r="N539">
        <v>73.5</v>
      </c>
      <c r="O539">
        <v>5.6040000000000001</v>
      </c>
      <c r="P539">
        <v>11.4541</v>
      </c>
      <c r="Q539">
        <v>5.5960000000000001</v>
      </c>
      <c r="V539">
        <v>11.689500000000001</v>
      </c>
      <c r="Z539">
        <v>93.2</v>
      </c>
      <c r="AA539">
        <v>5.6159999999999997</v>
      </c>
      <c r="AC539">
        <v>5.6239999999999997</v>
      </c>
      <c r="AD539">
        <v>94.7</v>
      </c>
      <c r="AE539">
        <v>11.3194</v>
      </c>
      <c r="AF539">
        <v>83.9</v>
      </c>
      <c r="AG539">
        <v>5.6680000000000001</v>
      </c>
      <c r="AI539">
        <v>5.5880000000000001</v>
      </c>
      <c r="AJ539">
        <v>84.7</v>
      </c>
      <c r="AK539">
        <v>11.2517</v>
      </c>
      <c r="AL539">
        <v>83.8</v>
      </c>
      <c r="AM539">
        <v>5.5839999999999996</v>
      </c>
      <c r="AO539">
        <v>5.5880000000000001</v>
      </c>
      <c r="AQ539">
        <v>11.3863</v>
      </c>
      <c r="AW539">
        <v>10.9154</v>
      </c>
    </row>
    <row r="540" spans="1:49" x14ac:dyDescent="0.2">
      <c r="A540" s="2">
        <v>45898.935104166667</v>
      </c>
      <c r="B540">
        <v>87</v>
      </c>
      <c r="C540">
        <v>5.6239999999999997</v>
      </c>
      <c r="D540">
        <v>11.9596</v>
      </c>
      <c r="E540">
        <v>5.6280000000000001</v>
      </c>
      <c r="F540">
        <v>87.7</v>
      </c>
      <c r="H540">
        <v>94.3</v>
      </c>
      <c r="I540">
        <v>5.66</v>
      </c>
      <c r="J540">
        <v>11.5548</v>
      </c>
      <c r="K540">
        <v>5.6159999999999997</v>
      </c>
      <c r="L540">
        <v>81</v>
      </c>
      <c r="N540">
        <v>73.400000000000006</v>
      </c>
      <c r="O540">
        <v>5.6040000000000001</v>
      </c>
      <c r="P540">
        <v>11.521800000000001</v>
      </c>
      <c r="Q540">
        <v>5.6</v>
      </c>
      <c r="V540">
        <v>11.8588</v>
      </c>
      <c r="Z540">
        <v>92.3</v>
      </c>
      <c r="AA540">
        <v>5.6120000000000001</v>
      </c>
      <c r="AC540">
        <v>5.6239999999999997</v>
      </c>
      <c r="AD540">
        <v>93.8</v>
      </c>
      <c r="AE540">
        <v>11.285500000000001</v>
      </c>
      <c r="AF540">
        <v>83.3</v>
      </c>
      <c r="AG540">
        <v>5.6680000000000001</v>
      </c>
      <c r="AI540">
        <v>5.5880000000000001</v>
      </c>
      <c r="AJ540">
        <v>84.7</v>
      </c>
      <c r="AK540">
        <v>11.2517</v>
      </c>
      <c r="AL540">
        <v>83.3</v>
      </c>
      <c r="AM540">
        <v>5.5839999999999996</v>
      </c>
      <c r="AO540">
        <v>5.5839999999999996</v>
      </c>
      <c r="AQ540">
        <v>11.420199999999999</v>
      </c>
      <c r="AW540">
        <v>10.9154</v>
      </c>
    </row>
    <row r="541" spans="1:49" x14ac:dyDescent="0.2">
      <c r="A541" s="2">
        <v>45898.935127314813</v>
      </c>
      <c r="B541">
        <v>86.4</v>
      </c>
      <c r="C541">
        <v>5.6239999999999997</v>
      </c>
      <c r="D541">
        <v>11.9596</v>
      </c>
      <c r="E541">
        <v>5.6280000000000001</v>
      </c>
      <c r="F541">
        <v>87.8</v>
      </c>
      <c r="H541">
        <v>94.3</v>
      </c>
      <c r="I541">
        <v>5.66</v>
      </c>
      <c r="J541">
        <v>11.5548</v>
      </c>
      <c r="K541">
        <v>5.6159999999999997</v>
      </c>
      <c r="L541">
        <v>80.8</v>
      </c>
      <c r="N541">
        <v>73.099999999999994</v>
      </c>
      <c r="O541">
        <v>5.6040000000000001</v>
      </c>
      <c r="P541">
        <v>11.521800000000001</v>
      </c>
      <c r="Q541">
        <v>5.6</v>
      </c>
      <c r="V541">
        <v>11.8588</v>
      </c>
      <c r="Z541">
        <v>92.1</v>
      </c>
      <c r="AA541">
        <v>5.6159999999999997</v>
      </c>
      <c r="AC541">
        <v>5.6239999999999997</v>
      </c>
      <c r="AD541">
        <v>93.5</v>
      </c>
      <c r="AE541">
        <v>11.285500000000001</v>
      </c>
      <c r="AF541">
        <v>83.2</v>
      </c>
      <c r="AG541">
        <v>5.6639999999999997</v>
      </c>
      <c r="AI541">
        <v>5.5880000000000001</v>
      </c>
      <c r="AJ541">
        <v>84.3</v>
      </c>
      <c r="AK541">
        <v>11.2517</v>
      </c>
      <c r="AL541">
        <v>83.2</v>
      </c>
      <c r="AM541">
        <v>5.5839999999999996</v>
      </c>
      <c r="AO541">
        <v>5.5880000000000001</v>
      </c>
      <c r="AQ541">
        <v>11.420199999999999</v>
      </c>
      <c r="AW541">
        <v>10.9154</v>
      </c>
    </row>
    <row r="542" spans="1:49" x14ac:dyDescent="0.2">
      <c r="A542" s="2">
        <v>45898.935162037043</v>
      </c>
      <c r="B542">
        <v>86.7</v>
      </c>
      <c r="C542">
        <v>5.6239999999999997</v>
      </c>
      <c r="D542">
        <v>11.925800000000001</v>
      </c>
      <c r="E542">
        <v>5.6280000000000001</v>
      </c>
      <c r="F542">
        <v>87.7</v>
      </c>
      <c r="H542">
        <v>93.9</v>
      </c>
      <c r="I542">
        <v>5.66</v>
      </c>
      <c r="J542">
        <v>11.588699999999999</v>
      </c>
      <c r="K542">
        <v>5.6159999999999997</v>
      </c>
      <c r="L542">
        <v>80.5</v>
      </c>
      <c r="N542">
        <v>73.400000000000006</v>
      </c>
      <c r="O542">
        <v>5.6040000000000001</v>
      </c>
      <c r="P542">
        <v>11.4879</v>
      </c>
      <c r="Q542">
        <v>5.6</v>
      </c>
      <c r="V542">
        <v>11.8919</v>
      </c>
      <c r="Z542">
        <v>92</v>
      </c>
      <c r="AA542">
        <v>5.62</v>
      </c>
      <c r="AC542">
        <v>5.6280000000000001</v>
      </c>
      <c r="AD542">
        <v>93.7</v>
      </c>
      <c r="AE542">
        <v>11.353300000000001</v>
      </c>
      <c r="AF542">
        <v>82.8</v>
      </c>
      <c r="AG542">
        <v>5.6719999999999997</v>
      </c>
      <c r="AI542">
        <v>5.5919999999999996</v>
      </c>
      <c r="AJ542">
        <v>84.3</v>
      </c>
      <c r="AK542">
        <v>11.3194</v>
      </c>
      <c r="AL542">
        <v>82.8</v>
      </c>
      <c r="AM542">
        <v>5.5839999999999996</v>
      </c>
      <c r="AO542">
        <v>5.5880000000000001</v>
      </c>
      <c r="AQ542">
        <v>11.4541</v>
      </c>
      <c r="AW542">
        <v>10.9154</v>
      </c>
    </row>
    <row r="543" spans="1:49" x14ac:dyDescent="0.2">
      <c r="A543" s="2">
        <v>45898.935185185182</v>
      </c>
      <c r="B543">
        <v>86.4</v>
      </c>
      <c r="C543">
        <v>5.6239999999999997</v>
      </c>
      <c r="D543">
        <v>11.925800000000001</v>
      </c>
      <c r="E543">
        <v>5.6280000000000001</v>
      </c>
      <c r="F543">
        <v>87.7</v>
      </c>
      <c r="H543">
        <v>93.8</v>
      </c>
      <c r="I543">
        <v>5.6639999999999997</v>
      </c>
      <c r="J543">
        <v>11.6564</v>
      </c>
      <c r="K543">
        <v>5.6159999999999997</v>
      </c>
      <c r="L543">
        <v>80.400000000000006</v>
      </c>
      <c r="N543">
        <v>73.400000000000006</v>
      </c>
      <c r="O543">
        <v>5.6040000000000001</v>
      </c>
      <c r="P543">
        <v>11.588699999999999</v>
      </c>
      <c r="Q543">
        <v>5.6</v>
      </c>
      <c r="V543">
        <v>11.8919</v>
      </c>
      <c r="Z543">
        <v>91.6</v>
      </c>
      <c r="AA543">
        <v>5.6159999999999997</v>
      </c>
      <c r="AC543">
        <v>5.6239999999999997</v>
      </c>
      <c r="AD543">
        <v>93.2</v>
      </c>
      <c r="AE543">
        <v>11.3863</v>
      </c>
      <c r="AF543">
        <v>82.6</v>
      </c>
      <c r="AG543">
        <v>5.6680000000000001</v>
      </c>
      <c r="AI543">
        <v>5.5919999999999996</v>
      </c>
      <c r="AJ543">
        <v>83.9</v>
      </c>
      <c r="AK543">
        <v>11.2517</v>
      </c>
      <c r="AL543">
        <v>82.2</v>
      </c>
      <c r="AM543">
        <v>5.5839999999999996</v>
      </c>
      <c r="AO543">
        <v>5.5880000000000001</v>
      </c>
      <c r="AQ543">
        <v>11.4879</v>
      </c>
      <c r="AW543">
        <v>10.948499999999999</v>
      </c>
    </row>
    <row r="544" spans="1:49" x14ac:dyDescent="0.2">
      <c r="A544" s="2">
        <v>45898.935219907413</v>
      </c>
      <c r="B544">
        <v>86.3</v>
      </c>
      <c r="C544">
        <v>5.6239999999999997</v>
      </c>
      <c r="D544">
        <v>11.993499999999999</v>
      </c>
      <c r="E544">
        <v>5.6280000000000001</v>
      </c>
      <c r="F544">
        <v>87.8</v>
      </c>
      <c r="H544">
        <v>93.3</v>
      </c>
      <c r="I544">
        <v>5.66</v>
      </c>
      <c r="J544">
        <v>11.6226</v>
      </c>
      <c r="K544">
        <v>5.6159999999999997</v>
      </c>
      <c r="L544">
        <v>80.599999999999994</v>
      </c>
      <c r="N544">
        <v>73.5</v>
      </c>
      <c r="O544">
        <v>5.6079999999999997</v>
      </c>
      <c r="P544">
        <v>11.588699999999999</v>
      </c>
      <c r="Q544">
        <v>5.6</v>
      </c>
      <c r="V544">
        <v>11.8919</v>
      </c>
      <c r="Z544">
        <v>91.3</v>
      </c>
      <c r="AA544">
        <v>5.62</v>
      </c>
      <c r="AC544">
        <v>5.6280000000000001</v>
      </c>
      <c r="AD544">
        <v>93.2</v>
      </c>
      <c r="AE544">
        <v>11.3863</v>
      </c>
      <c r="AF544">
        <v>82.6</v>
      </c>
      <c r="AG544">
        <v>5.6680000000000001</v>
      </c>
      <c r="AI544">
        <v>5.5919999999999996</v>
      </c>
      <c r="AJ544">
        <v>83.9</v>
      </c>
      <c r="AK544">
        <v>11.3194</v>
      </c>
      <c r="AL544">
        <v>82.3</v>
      </c>
      <c r="AM544">
        <v>5.5839999999999996</v>
      </c>
      <c r="AO544">
        <v>5.5839999999999996</v>
      </c>
      <c r="AQ544">
        <v>11.4879</v>
      </c>
      <c r="AW544">
        <v>10.9823</v>
      </c>
    </row>
    <row r="545" spans="1:49" x14ac:dyDescent="0.2">
      <c r="A545" s="2">
        <v>45898.935243055559</v>
      </c>
      <c r="B545">
        <v>86.5</v>
      </c>
      <c r="C545">
        <v>5.6239999999999997</v>
      </c>
      <c r="D545">
        <v>11.993499999999999</v>
      </c>
      <c r="E545">
        <v>5.6280000000000001</v>
      </c>
      <c r="F545">
        <v>87.6</v>
      </c>
      <c r="H545">
        <v>93.6</v>
      </c>
      <c r="I545">
        <v>5.6639999999999997</v>
      </c>
      <c r="J545">
        <v>11.689500000000001</v>
      </c>
      <c r="K545">
        <v>5.6159999999999997</v>
      </c>
      <c r="L545">
        <v>80.2</v>
      </c>
      <c r="N545">
        <v>73.599999999999994</v>
      </c>
      <c r="O545">
        <v>5.6079999999999997</v>
      </c>
      <c r="P545">
        <v>11.4541</v>
      </c>
      <c r="Q545">
        <v>5.6</v>
      </c>
      <c r="V545">
        <v>11.925800000000001</v>
      </c>
      <c r="Z545">
        <v>91.2</v>
      </c>
      <c r="AA545">
        <v>5.62</v>
      </c>
      <c r="AC545">
        <v>5.6280000000000001</v>
      </c>
      <c r="AD545">
        <v>93.3</v>
      </c>
      <c r="AE545">
        <v>11.4879</v>
      </c>
      <c r="AF545">
        <v>82.7</v>
      </c>
      <c r="AG545">
        <v>5.6680000000000001</v>
      </c>
      <c r="AI545">
        <v>5.5919999999999996</v>
      </c>
      <c r="AJ545">
        <v>83.9</v>
      </c>
      <c r="AK545">
        <v>11.353300000000001</v>
      </c>
      <c r="AL545">
        <v>81.7</v>
      </c>
      <c r="AM545">
        <v>5.5839999999999996</v>
      </c>
      <c r="AO545">
        <v>5.5880000000000001</v>
      </c>
      <c r="AQ545">
        <v>11.4879</v>
      </c>
      <c r="AW545">
        <v>10.9823</v>
      </c>
    </row>
    <row r="546" spans="1:49" x14ac:dyDescent="0.2">
      <c r="A546" s="2">
        <v>45898.935266203713</v>
      </c>
      <c r="B546">
        <v>86.3</v>
      </c>
      <c r="C546">
        <v>5.6280000000000001</v>
      </c>
      <c r="D546">
        <v>11.993499999999999</v>
      </c>
      <c r="E546">
        <v>5.6319999999999997</v>
      </c>
      <c r="F546">
        <v>87.9</v>
      </c>
      <c r="H546">
        <v>93.1</v>
      </c>
      <c r="I546">
        <v>5.6639999999999997</v>
      </c>
      <c r="J546">
        <v>11.689500000000001</v>
      </c>
      <c r="K546">
        <v>5.6159999999999997</v>
      </c>
      <c r="L546">
        <v>80.2</v>
      </c>
      <c r="N546">
        <v>73.3</v>
      </c>
      <c r="O546">
        <v>5.6079999999999997</v>
      </c>
      <c r="P546">
        <v>11.4541</v>
      </c>
      <c r="Q546">
        <v>5.6040000000000001</v>
      </c>
      <c r="V546">
        <v>11.925800000000001</v>
      </c>
      <c r="Z546">
        <v>90.7</v>
      </c>
      <c r="AA546">
        <v>5.62</v>
      </c>
      <c r="AC546">
        <v>5.6239999999999997</v>
      </c>
      <c r="AD546">
        <v>93.4</v>
      </c>
      <c r="AE546">
        <v>11.4879</v>
      </c>
      <c r="AF546">
        <v>82.2</v>
      </c>
      <c r="AG546">
        <v>5.6680000000000001</v>
      </c>
      <c r="AI546">
        <v>5.5919999999999996</v>
      </c>
      <c r="AJ546">
        <v>83.8</v>
      </c>
      <c r="AK546">
        <v>11.353300000000001</v>
      </c>
      <c r="AL546">
        <v>81.900000000000006</v>
      </c>
      <c r="AM546">
        <v>5.5880000000000001</v>
      </c>
      <c r="AO546">
        <v>5.5880000000000001</v>
      </c>
      <c r="AQ546">
        <v>11.4879</v>
      </c>
      <c r="AW546">
        <v>10.9823</v>
      </c>
    </row>
    <row r="547" spans="1:49" x14ac:dyDescent="0.2">
      <c r="A547" s="2">
        <v>45898.935300925928</v>
      </c>
      <c r="D547">
        <v>12.0274</v>
      </c>
      <c r="J547">
        <v>11.6226</v>
      </c>
      <c r="P547">
        <v>11.588699999999999</v>
      </c>
      <c r="V547">
        <v>11.925800000000001</v>
      </c>
      <c r="Z547">
        <v>92.5</v>
      </c>
      <c r="AA547">
        <v>5.6559999999999997</v>
      </c>
      <c r="AC547">
        <v>5.6639999999999997</v>
      </c>
      <c r="AD547">
        <v>94.6</v>
      </c>
      <c r="AE547">
        <v>11.4541</v>
      </c>
      <c r="AF547">
        <v>84</v>
      </c>
      <c r="AG547">
        <v>5.7039999999999997</v>
      </c>
      <c r="AI547">
        <v>5.6280000000000001</v>
      </c>
      <c r="AJ547">
        <v>85.1</v>
      </c>
      <c r="AK547">
        <v>11.3863</v>
      </c>
      <c r="AL547">
        <v>83</v>
      </c>
      <c r="AM547">
        <v>5.6239999999999997</v>
      </c>
      <c r="AO547">
        <v>5.6239999999999997</v>
      </c>
      <c r="AQ547">
        <v>11.521800000000001</v>
      </c>
      <c r="AW547">
        <v>11.0162</v>
      </c>
    </row>
    <row r="548" spans="1:49" x14ac:dyDescent="0.2">
      <c r="A548" s="2">
        <v>45898.941840277781</v>
      </c>
      <c r="B548">
        <v>94</v>
      </c>
      <c r="C548">
        <v>5.6</v>
      </c>
      <c r="D548">
        <v>12.4983</v>
      </c>
      <c r="E548">
        <v>5.6040000000000001</v>
      </c>
      <c r="F548">
        <v>95.1</v>
      </c>
      <c r="H548">
        <v>104.2</v>
      </c>
      <c r="I548">
        <v>5.6440000000000001</v>
      </c>
      <c r="J548">
        <v>12.2628</v>
      </c>
      <c r="K548">
        <v>5.5880000000000001</v>
      </c>
      <c r="L548">
        <v>88</v>
      </c>
      <c r="N548">
        <v>77.7</v>
      </c>
      <c r="O548">
        <v>5.58</v>
      </c>
      <c r="P548">
        <v>12.1951</v>
      </c>
      <c r="Q548">
        <v>5.5759999999999996</v>
      </c>
      <c r="V548">
        <v>12.566000000000001</v>
      </c>
      <c r="Z548">
        <v>100.2</v>
      </c>
      <c r="AA548">
        <v>5.5960000000000001</v>
      </c>
      <c r="AC548">
        <v>5.6</v>
      </c>
      <c r="AD548">
        <v>102.2</v>
      </c>
      <c r="AE548">
        <v>12.0274</v>
      </c>
      <c r="AF548">
        <v>92.3</v>
      </c>
      <c r="AG548">
        <v>5.6479999999999997</v>
      </c>
      <c r="AI548">
        <v>5.5640000000000001</v>
      </c>
      <c r="AJ548">
        <v>92.3</v>
      </c>
      <c r="AK548">
        <v>12.0604</v>
      </c>
      <c r="AL548">
        <v>91.6</v>
      </c>
      <c r="AM548">
        <v>5.56</v>
      </c>
      <c r="AO548">
        <v>5.56</v>
      </c>
      <c r="AQ548">
        <v>12.0274</v>
      </c>
      <c r="AW548">
        <v>11.4541</v>
      </c>
    </row>
    <row r="549" spans="1:49" x14ac:dyDescent="0.2">
      <c r="A549" s="2">
        <v>45898.941874999997</v>
      </c>
      <c r="B549">
        <v>91.4</v>
      </c>
      <c r="C549">
        <v>5.6079999999999997</v>
      </c>
      <c r="D549">
        <v>12.5999</v>
      </c>
      <c r="E549">
        <v>5.6120000000000001</v>
      </c>
      <c r="F549">
        <v>92.3</v>
      </c>
      <c r="H549">
        <v>101</v>
      </c>
      <c r="I549">
        <v>5.6479999999999997</v>
      </c>
      <c r="J549">
        <v>12.2628</v>
      </c>
      <c r="K549">
        <v>5.6</v>
      </c>
      <c r="L549">
        <v>86</v>
      </c>
      <c r="N549">
        <v>76.099999999999994</v>
      </c>
      <c r="O549">
        <v>5.5880000000000001</v>
      </c>
      <c r="P549">
        <v>12.1951</v>
      </c>
      <c r="Q549">
        <v>5.5839999999999996</v>
      </c>
      <c r="V549">
        <v>12.566000000000001</v>
      </c>
      <c r="Z549">
        <v>97.5</v>
      </c>
      <c r="AA549">
        <v>5.6</v>
      </c>
      <c r="AC549">
        <v>5.6079999999999997</v>
      </c>
      <c r="AD549">
        <v>99.4</v>
      </c>
      <c r="AE549">
        <v>11.9596</v>
      </c>
      <c r="AF549">
        <v>88.6</v>
      </c>
      <c r="AG549">
        <v>5.6559999999999997</v>
      </c>
      <c r="AI549">
        <v>5.5720000000000001</v>
      </c>
      <c r="AJ549">
        <v>89.4</v>
      </c>
      <c r="AK549">
        <v>11.8919</v>
      </c>
      <c r="AL549">
        <v>89.1</v>
      </c>
      <c r="AM549">
        <v>5.5640000000000001</v>
      </c>
      <c r="AO549">
        <v>5.5679999999999996</v>
      </c>
      <c r="AQ549">
        <v>12.0604</v>
      </c>
      <c r="AW549">
        <v>11.4879</v>
      </c>
    </row>
    <row r="550" spans="1:49" x14ac:dyDescent="0.2">
      <c r="A550" s="2">
        <v>45898.94189814815</v>
      </c>
      <c r="B550">
        <v>90.3</v>
      </c>
      <c r="C550">
        <v>5.6120000000000001</v>
      </c>
      <c r="D550">
        <v>12.5321</v>
      </c>
      <c r="E550">
        <v>5.6159999999999997</v>
      </c>
      <c r="F550">
        <v>91.5</v>
      </c>
      <c r="H550">
        <v>99.6</v>
      </c>
      <c r="I550">
        <v>5.6520000000000001</v>
      </c>
      <c r="J550">
        <v>12.2628</v>
      </c>
      <c r="K550">
        <v>5.6040000000000001</v>
      </c>
      <c r="L550">
        <v>85.4</v>
      </c>
      <c r="N550">
        <v>75.400000000000006</v>
      </c>
      <c r="O550">
        <v>5.5919999999999996</v>
      </c>
      <c r="P550">
        <v>12.162000000000001</v>
      </c>
      <c r="Q550">
        <v>5.5880000000000001</v>
      </c>
      <c r="V550">
        <v>12.4983</v>
      </c>
      <c r="Z550">
        <v>96.2</v>
      </c>
      <c r="AA550">
        <v>5.6079999999999997</v>
      </c>
      <c r="AC550">
        <v>5.6120000000000001</v>
      </c>
      <c r="AD550">
        <v>98.2</v>
      </c>
      <c r="AE550">
        <v>11.925800000000001</v>
      </c>
      <c r="AF550">
        <v>87.2</v>
      </c>
      <c r="AG550">
        <v>5.6559999999999997</v>
      </c>
      <c r="AI550">
        <v>5.5759999999999996</v>
      </c>
      <c r="AJ550">
        <v>88</v>
      </c>
      <c r="AK550">
        <v>12.0604</v>
      </c>
      <c r="AL550">
        <v>87.8</v>
      </c>
      <c r="AM550">
        <v>5.5720000000000001</v>
      </c>
      <c r="AO550">
        <v>5.5720000000000001</v>
      </c>
      <c r="AQ550">
        <v>12.0943</v>
      </c>
      <c r="AW550">
        <v>11.4879</v>
      </c>
    </row>
    <row r="551" spans="1:49" x14ac:dyDescent="0.2">
      <c r="A551" s="2">
        <v>45898.941921296297</v>
      </c>
      <c r="B551">
        <v>89.9</v>
      </c>
      <c r="C551">
        <v>5.6120000000000001</v>
      </c>
      <c r="D551">
        <v>12.5321</v>
      </c>
      <c r="E551">
        <v>5.62</v>
      </c>
      <c r="F551">
        <v>91.1</v>
      </c>
      <c r="H551">
        <v>98.7</v>
      </c>
      <c r="I551">
        <v>5.6520000000000001</v>
      </c>
      <c r="J551">
        <v>12.2628</v>
      </c>
      <c r="K551">
        <v>5.6040000000000001</v>
      </c>
      <c r="L551">
        <v>84.7</v>
      </c>
      <c r="N551">
        <v>75.099999999999994</v>
      </c>
      <c r="O551">
        <v>5.5960000000000001</v>
      </c>
      <c r="P551">
        <v>12.162000000000001</v>
      </c>
      <c r="Q551">
        <v>5.5919999999999996</v>
      </c>
      <c r="V551">
        <v>12.4983</v>
      </c>
      <c r="Z551">
        <v>95.3</v>
      </c>
      <c r="AA551">
        <v>5.6079999999999997</v>
      </c>
      <c r="AC551">
        <v>5.6159999999999997</v>
      </c>
      <c r="AD551">
        <v>97.6</v>
      </c>
      <c r="AE551">
        <v>11.925800000000001</v>
      </c>
      <c r="AF551">
        <v>86.4</v>
      </c>
      <c r="AG551">
        <v>5.66</v>
      </c>
      <c r="AI551">
        <v>5.58</v>
      </c>
      <c r="AJ551">
        <v>87.7</v>
      </c>
      <c r="AK551">
        <v>12.0604</v>
      </c>
      <c r="AL551">
        <v>86.9</v>
      </c>
      <c r="AM551">
        <v>5.5720000000000001</v>
      </c>
      <c r="AO551">
        <v>5.5759999999999996</v>
      </c>
      <c r="AQ551">
        <v>12.0943</v>
      </c>
      <c r="AW551">
        <v>11.4879</v>
      </c>
    </row>
    <row r="552" spans="1:49" x14ac:dyDescent="0.2">
      <c r="A552" s="2">
        <v>45898.94195601852</v>
      </c>
      <c r="B552">
        <v>89.6</v>
      </c>
      <c r="C552">
        <v>5.6159999999999997</v>
      </c>
      <c r="D552">
        <v>12.5321</v>
      </c>
      <c r="E552">
        <v>5.62</v>
      </c>
      <c r="F552">
        <v>90.4</v>
      </c>
      <c r="H552">
        <v>98</v>
      </c>
      <c r="I552">
        <v>5.6559999999999997</v>
      </c>
      <c r="J552">
        <v>12.2967</v>
      </c>
      <c r="K552">
        <v>5.6040000000000001</v>
      </c>
      <c r="L552">
        <v>84.2</v>
      </c>
      <c r="N552">
        <v>74.900000000000006</v>
      </c>
      <c r="O552">
        <v>5.6</v>
      </c>
      <c r="P552">
        <v>12.1951</v>
      </c>
      <c r="Q552">
        <v>5.5919999999999996</v>
      </c>
      <c r="V552">
        <v>12.4983</v>
      </c>
      <c r="Z552">
        <v>94.9</v>
      </c>
      <c r="AA552">
        <v>5.6079999999999997</v>
      </c>
      <c r="AC552">
        <v>5.6159999999999997</v>
      </c>
      <c r="AD552">
        <v>97</v>
      </c>
      <c r="AE552">
        <v>12.0274</v>
      </c>
      <c r="AF552">
        <v>85.8</v>
      </c>
      <c r="AG552">
        <v>5.66</v>
      </c>
      <c r="AI552">
        <v>5.58</v>
      </c>
      <c r="AJ552">
        <v>86.7</v>
      </c>
      <c r="AK552">
        <v>11.9596</v>
      </c>
      <c r="AL552">
        <v>86.2</v>
      </c>
      <c r="AM552">
        <v>5.5759999999999996</v>
      </c>
      <c r="AO552">
        <v>5.5759999999999996</v>
      </c>
      <c r="AQ552">
        <v>12.1282</v>
      </c>
      <c r="AW552">
        <v>11.521800000000001</v>
      </c>
    </row>
    <row r="553" spans="1:49" x14ac:dyDescent="0.2">
      <c r="A553" s="2">
        <v>45898.941990740743</v>
      </c>
      <c r="B553">
        <v>89.2</v>
      </c>
      <c r="C553">
        <v>5.6159999999999997</v>
      </c>
      <c r="D553">
        <v>12.5999</v>
      </c>
      <c r="E553">
        <v>5.6239999999999997</v>
      </c>
      <c r="F553">
        <v>90.4</v>
      </c>
      <c r="H553">
        <v>97.4</v>
      </c>
      <c r="I553">
        <v>5.6559999999999997</v>
      </c>
      <c r="J553">
        <v>12.2967</v>
      </c>
      <c r="K553">
        <v>5.6079999999999997</v>
      </c>
      <c r="L553">
        <v>83.8</v>
      </c>
      <c r="N553">
        <v>74.900000000000006</v>
      </c>
      <c r="O553">
        <v>5.5960000000000001</v>
      </c>
      <c r="P553">
        <v>12.162000000000001</v>
      </c>
      <c r="Q553">
        <v>5.5919999999999996</v>
      </c>
      <c r="V553">
        <v>12.465199999999999</v>
      </c>
      <c r="Z553">
        <v>94.2</v>
      </c>
      <c r="AA553">
        <v>5.6120000000000001</v>
      </c>
      <c r="AC553">
        <v>5.6159999999999997</v>
      </c>
      <c r="AD553">
        <v>96.4</v>
      </c>
      <c r="AE553">
        <v>12.0274</v>
      </c>
      <c r="AF553">
        <v>85.6</v>
      </c>
      <c r="AG553">
        <v>5.6639999999999997</v>
      </c>
      <c r="AI553">
        <v>5.58</v>
      </c>
      <c r="AJ553">
        <v>86.8</v>
      </c>
      <c r="AK553">
        <v>11.925800000000001</v>
      </c>
      <c r="AL553">
        <v>85.5</v>
      </c>
      <c r="AM553">
        <v>5.5759999999999996</v>
      </c>
      <c r="AO553">
        <v>5.58</v>
      </c>
      <c r="AQ553">
        <v>12.162000000000001</v>
      </c>
      <c r="AW553">
        <v>11.5548</v>
      </c>
    </row>
    <row r="554" spans="1:49" x14ac:dyDescent="0.2">
      <c r="A554" s="2">
        <v>45898.942013888889</v>
      </c>
      <c r="B554">
        <v>88.8</v>
      </c>
      <c r="C554">
        <v>5.62</v>
      </c>
      <c r="D554">
        <v>12.632899999999999</v>
      </c>
      <c r="E554">
        <v>5.6239999999999997</v>
      </c>
      <c r="F554">
        <v>90.1</v>
      </c>
      <c r="H554">
        <v>97</v>
      </c>
      <c r="I554">
        <v>5.6559999999999997</v>
      </c>
      <c r="J554">
        <v>12.2967</v>
      </c>
      <c r="K554">
        <v>5.6079999999999997</v>
      </c>
      <c r="L554">
        <v>83.2</v>
      </c>
      <c r="N554">
        <v>74.8</v>
      </c>
      <c r="O554">
        <v>5.5960000000000001</v>
      </c>
      <c r="P554">
        <v>12.162000000000001</v>
      </c>
      <c r="Q554">
        <v>5.5919999999999996</v>
      </c>
      <c r="V554">
        <v>12.465199999999999</v>
      </c>
      <c r="Z554">
        <v>94.2</v>
      </c>
      <c r="AA554">
        <v>5.6120000000000001</v>
      </c>
      <c r="AC554">
        <v>5.62</v>
      </c>
      <c r="AD554">
        <v>96</v>
      </c>
      <c r="AE554">
        <v>12.0274</v>
      </c>
      <c r="AF554">
        <v>85.4</v>
      </c>
      <c r="AG554">
        <v>5.6639999999999997</v>
      </c>
      <c r="AI554">
        <v>5.58</v>
      </c>
      <c r="AJ554">
        <v>86</v>
      </c>
      <c r="AK554">
        <v>12.0274</v>
      </c>
      <c r="AL554">
        <v>85</v>
      </c>
      <c r="AM554">
        <v>5.5759999999999996</v>
      </c>
      <c r="AO554">
        <v>5.58</v>
      </c>
      <c r="AQ554">
        <v>12.162000000000001</v>
      </c>
      <c r="AW554">
        <v>11.588699999999999</v>
      </c>
    </row>
    <row r="555" spans="1:49" x14ac:dyDescent="0.2">
      <c r="A555" s="2">
        <v>45898.942037037043</v>
      </c>
      <c r="B555">
        <v>88.2</v>
      </c>
      <c r="C555">
        <v>5.6159999999999997</v>
      </c>
      <c r="D555">
        <v>12.632899999999999</v>
      </c>
      <c r="E555">
        <v>5.62</v>
      </c>
      <c r="F555">
        <v>89.8</v>
      </c>
      <c r="H555">
        <v>96.6</v>
      </c>
      <c r="I555">
        <v>5.6559999999999997</v>
      </c>
      <c r="J555">
        <v>12.2967</v>
      </c>
      <c r="K555">
        <v>5.6079999999999997</v>
      </c>
      <c r="L555">
        <v>83.3</v>
      </c>
      <c r="N555">
        <v>74.3</v>
      </c>
      <c r="O555">
        <v>5.6</v>
      </c>
      <c r="P555">
        <v>12.162000000000001</v>
      </c>
      <c r="Q555">
        <v>5.5919999999999996</v>
      </c>
      <c r="V555">
        <v>12.465199999999999</v>
      </c>
      <c r="Z555">
        <v>93.8</v>
      </c>
      <c r="AA555">
        <v>5.6120000000000001</v>
      </c>
      <c r="AC555">
        <v>5.62</v>
      </c>
      <c r="AD555">
        <v>95.6</v>
      </c>
      <c r="AE555">
        <v>12.0274</v>
      </c>
      <c r="AF555">
        <v>85.3</v>
      </c>
      <c r="AG555">
        <v>5.66</v>
      </c>
      <c r="AI555">
        <v>5.58</v>
      </c>
      <c r="AJ555">
        <v>86</v>
      </c>
      <c r="AK555">
        <v>12.0274</v>
      </c>
      <c r="AL555">
        <v>84.8</v>
      </c>
      <c r="AM555">
        <v>5.58</v>
      </c>
      <c r="AO555">
        <v>5.58</v>
      </c>
      <c r="AQ555">
        <v>12.162000000000001</v>
      </c>
      <c r="AW555">
        <v>11.588699999999999</v>
      </c>
    </row>
    <row r="556" spans="1:49" x14ac:dyDescent="0.2">
      <c r="A556" s="2">
        <v>45898.942071759258</v>
      </c>
      <c r="B556">
        <v>88.3</v>
      </c>
      <c r="C556">
        <v>5.6159999999999997</v>
      </c>
      <c r="D556">
        <v>12.734500000000001</v>
      </c>
      <c r="E556">
        <v>5.6239999999999997</v>
      </c>
      <c r="F556">
        <v>89.7</v>
      </c>
      <c r="H556">
        <v>96.5</v>
      </c>
      <c r="I556">
        <v>5.6559999999999997</v>
      </c>
      <c r="J556">
        <v>12.397500000000001</v>
      </c>
      <c r="K556">
        <v>5.6079999999999997</v>
      </c>
      <c r="L556">
        <v>82.6</v>
      </c>
      <c r="N556">
        <v>74.400000000000006</v>
      </c>
      <c r="O556">
        <v>5.6</v>
      </c>
      <c r="P556">
        <v>12.1951</v>
      </c>
      <c r="Q556">
        <v>5.5960000000000001</v>
      </c>
      <c r="V556">
        <v>12.5999</v>
      </c>
      <c r="Z556">
        <v>93.3</v>
      </c>
      <c r="AA556">
        <v>5.6120000000000001</v>
      </c>
      <c r="AC556">
        <v>5.62</v>
      </c>
      <c r="AD556">
        <v>95.5</v>
      </c>
      <c r="AE556">
        <v>12.0943</v>
      </c>
      <c r="AF556">
        <v>84.8</v>
      </c>
      <c r="AG556">
        <v>5.6639999999999997</v>
      </c>
      <c r="AI556">
        <v>5.5839999999999996</v>
      </c>
      <c r="AJ556">
        <v>85.8</v>
      </c>
      <c r="AK556">
        <v>12.0274</v>
      </c>
      <c r="AL556">
        <v>84.4</v>
      </c>
      <c r="AM556">
        <v>5.58</v>
      </c>
      <c r="AO556">
        <v>5.5839999999999996</v>
      </c>
      <c r="AQ556">
        <v>12.1951</v>
      </c>
      <c r="AW556">
        <v>11.588699999999999</v>
      </c>
    </row>
    <row r="557" spans="1:49" x14ac:dyDescent="0.2">
      <c r="A557" s="2">
        <v>45898.942094907397</v>
      </c>
      <c r="B557">
        <v>88</v>
      </c>
      <c r="C557">
        <v>5.62</v>
      </c>
      <c r="D557">
        <v>12.700699999999999</v>
      </c>
      <c r="E557">
        <v>5.6239999999999997</v>
      </c>
      <c r="F557">
        <v>89.5</v>
      </c>
      <c r="H557">
        <v>95.7</v>
      </c>
      <c r="I557">
        <v>5.6559999999999997</v>
      </c>
      <c r="J557">
        <v>12.2967</v>
      </c>
      <c r="K557">
        <v>5.6120000000000001</v>
      </c>
      <c r="L557">
        <v>82.5</v>
      </c>
      <c r="N557">
        <v>74.2</v>
      </c>
      <c r="O557">
        <v>5.6040000000000001</v>
      </c>
      <c r="P557">
        <v>12.2628</v>
      </c>
      <c r="Q557">
        <v>5.5960000000000001</v>
      </c>
      <c r="V557">
        <v>12.5999</v>
      </c>
      <c r="Z557">
        <v>92.9</v>
      </c>
      <c r="AA557">
        <v>5.6120000000000001</v>
      </c>
      <c r="AC557">
        <v>5.62</v>
      </c>
      <c r="AD557">
        <v>94.8</v>
      </c>
      <c r="AE557">
        <v>12.0943</v>
      </c>
      <c r="AF557">
        <v>84.5</v>
      </c>
      <c r="AG557">
        <v>5.6639999999999997</v>
      </c>
      <c r="AI557">
        <v>5.5839999999999996</v>
      </c>
      <c r="AJ557">
        <v>85.6</v>
      </c>
      <c r="AK557">
        <v>12.0274</v>
      </c>
      <c r="AL557">
        <v>83.9</v>
      </c>
      <c r="AM557">
        <v>5.58</v>
      </c>
      <c r="AO557">
        <v>5.58</v>
      </c>
      <c r="AQ557">
        <v>12.228999999999999</v>
      </c>
      <c r="AW557">
        <v>11.6226</v>
      </c>
    </row>
    <row r="558" spans="1:49" x14ac:dyDescent="0.2">
      <c r="A558" s="2">
        <v>45898.942129629628</v>
      </c>
      <c r="B558">
        <v>87.7</v>
      </c>
      <c r="C558">
        <v>5.62</v>
      </c>
      <c r="D558">
        <v>12.6676</v>
      </c>
      <c r="E558">
        <v>5.6239999999999997</v>
      </c>
      <c r="F558">
        <v>89.6</v>
      </c>
      <c r="H558">
        <v>95.7</v>
      </c>
      <c r="I558">
        <v>5.66</v>
      </c>
      <c r="J558">
        <v>12.397500000000001</v>
      </c>
      <c r="K558">
        <v>5.6120000000000001</v>
      </c>
      <c r="L558">
        <v>82.5</v>
      </c>
      <c r="N558">
        <v>74</v>
      </c>
      <c r="O558">
        <v>5.6</v>
      </c>
      <c r="P558">
        <v>12.329700000000001</v>
      </c>
      <c r="Q558">
        <v>5.5960000000000001</v>
      </c>
      <c r="V558">
        <v>12.5321</v>
      </c>
      <c r="Z558">
        <v>92.6</v>
      </c>
      <c r="AA558">
        <v>5.6120000000000001</v>
      </c>
      <c r="AC558">
        <v>5.6239999999999997</v>
      </c>
      <c r="AD558">
        <v>94.6</v>
      </c>
      <c r="AE558">
        <v>12.1951</v>
      </c>
      <c r="AF558">
        <v>84.2</v>
      </c>
      <c r="AG558">
        <v>5.6639999999999997</v>
      </c>
      <c r="AI558">
        <v>5.5839999999999996</v>
      </c>
      <c r="AJ558">
        <v>85.4</v>
      </c>
      <c r="AK558">
        <v>12.0943</v>
      </c>
      <c r="AL558">
        <v>83.3</v>
      </c>
      <c r="AM558">
        <v>5.58</v>
      </c>
      <c r="AO558">
        <v>5.5839999999999996</v>
      </c>
      <c r="AQ558">
        <v>12.228999999999999</v>
      </c>
      <c r="AW558">
        <v>11.6226</v>
      </c>
    </row>
    <row r="559" spans="1:49" x14ac:dyDescent="0.2">
      <c r="A559" s="2">
        <v>45898.942210648151</v>
      </c>
      <c r="B559">
        <v>87.7</v>
      </c>
      <c r="C559">
        <v>5.62</v>
      </c>
      <c r="D559">
        <v>12.6676</v>
      </c>
      <c r="E559">
        <v>5.6239999999999997</v>
      </c>
      <c r="F559">
        <v>89.4</v>
      </c>
      <c r="H559">
        <v>95.3</v>
      </c>
      <c r="I559">
        <v>5.6559999999999997</v>
      </c>
      <c r="J559">
        <v>12.3636</v>
      </c>
      <c r="K559">
        <v>5.6079999999999997</v>
      </c>
      <c r="L559">
        <v>81.900000000000006</v>
      </c>
      <c r="N559">
        <v>74.8</v>
      </c>
      <c r="O559">
        <v>5.6</v>
      </c>
      <c r="P559">
        <v>12.397500000000001</v>
      </c>
      <c r="Q559">
        <v>5.5919999999999996</v>
      </c>
      <c r="V559">
        <v>12.632899999999999</v>
      </c>
      <c r="Z559">
        <v>92.4</v>
      </c>
      <c r="AA559">
        <v>5.6159999999999997</v>
      </c>
      <c r="AC559">
        <v>5.6239999999999997</v>
      </c>
      <c r="AD559">
        <v>94.5</v>
      </c>
      <c r="AE559">
        <v>12.1282</v>
      </c>
      <c r="AF559">
        <v>83.9</v>
      </c>
      <c r="AG559">
        <v>5.6680000000000001</v>
      </c>
      <c r="AI559">
        <v>5.5839999999999996</v>
      </c>
      <c r="AJ559">
        <v>85</v>
      </c>
      <c r="AK559">
        <v>12.1282</v>
      </c>
      <c r="AL559">
        <v>82.7</v>
      </c>
      <c r="AM559">
        <v>5.58</v>
      </c>
      <c r="AO559">
        <v>5.58</v>
      </c>
      <c r="AQ559">
        <v>12.2967</v>
      </c>
      <c r="AW559">
        <v>11.6226</v>
      </c>
    </row>
    <row r="560" spans="1:49" x14ac:dyDescent="0.2">
      <c r="A560" s="2">
        <v>45898.942233796297</v>
      </c>
      <c r="B560">
        <v>87.7</v>
      </c>
      <c r="C560">
        <v>5.6159999999999997</v>
      </c>
      <c r="D560">
        <v>12.6676</v>
      </c>
      <c r="E560">
        <v>5.6280000000000001</v>
      </c>
      <c r="F560">
        <v>89.7</v>
      </c>
      <c r="H560">
        <v>95.1</v>
      </c>
      <c r="I560">
        <v>5.6559999999999997</v>
      </c>
      <c r="J560">
        <v>12.3636</v>
      </c>
      <c r="K560">
        <v>5.6079999999999997</v>
      </c>
      <c r="L560">
        <v>81.900000000000006</v>
      </c>
      <c r="N560">
        <v>74.599999999999994</v>
      </c>
      <c r="O560">
        <v>5.6</v>
      </c>
      <c r="P560">
        <v>12.397500000000001</v>
      </c>
      <c r="Q560">
        <v>5.5960000000000001</v>
      </c>
      <c r="V560">
        <v>12.632899999999999</v>
      </c>
      <c r="Z560">
        <v>92.1</v>
      </c>
      <c r="AA560">
        <v>5.6159999999999997</v>
      </c>
      <c r="AC560">
        <v>5.6239999999999997</v>
      </c>
      <c r="AD560">
        <v>94.3</v>
      </c>
      <c r="AE560">
        <v>12.1282</v>
      </c>
      <c r="AF560">
        <v>84.1</v>
      </c>
      <c r="AG560">
        <v>5.6639999999999997</v>
      </c>
      <c r="AI560">
        <v>5.5880000000000001</v>
      </c>
      <c r="AJ560">
        <v>85.1</v>
      </c>
      <c r="AK560">
        <v>12.1282</v>
      </c>
      <c r="AL560">
        <v>83.1</v>
      </c>
      <c r="AM560">
        <v>5.5839999999999996</v>
      </c>
      <c r="AO560">
        <v>5.5839999999999996</v>
      </c>
      <c r="AQ560">
        <v>12.2967</v>
      </c>
      <c r="AW560">
        <v>11.6226</v>
      </c>
    </row>
    <row r="561" spans="1:49" x14ac:dyDescent="0.2">
      <c r="A561" s="2">
        <v>45898.948796296303</v>
      </c>
      <c r="B561">
        <v>95</v>
      </c>
      <c r="C561">
        <v>5.5919999999999996</v>
      </c>
      <c r="D561">
        <v>13.2401</v>
      </c>
      <c r="E561">
        <v>5.6</v>
      </c>
      <c r="F561">
        <v>96.4</v>
      </c>
      <c r="H561">
        <v>106.2</v>
      </c>
      <c r="I561">
        <v>5.6360000000000001</v>
      </c>
      <c r="J561">
        <v>12.869199999999999</v>
      </c>
      <c r="K561">
        <v>5.5839999999999996</v>
      </c>
      <c r="L561">
        <v>89.8</v>
      </c>
      <c r="N561">
        <v>78.900000000000006</v>
      </c>
      <c r="O561">
        <v>5.5759999999999996</v>
      </c>
      <c r="P561">
        <v>12.869199999999999</v>
      </c>
      <c r="Q561">
        <v>5.5720000000000001</v>
      </c>
      <c r="V561">
        <v>13.1732</v>
      </c>
      <c r="Z561">
        <v>100.5</v>
      </c>
      <c r="AA561">
        <v>5.5919999999999996</v>
      </c>
      <c r="AC561">
        <v>5.5960000000000001</v>
      </c>
      <c r="AD561">
        <v>102.9</v>
      </c>
      <c r="AE561">
        <v>12.632899999999999</v>
      </c>
      <c r="AF561">
        <v>93</v>
      </c>
      <c r="AG561">
        <v>5.6440000000000001</v>
      </c>
      <c r="AI561">
        <v>5.56</v>
      </c>
      <c r="AJ561">
        <v>92.9</v>
      </c>
      <c r="AK561">
        <v>12.6676</v>
      </c>
      <c r="AL561">
        <v>92.3</v>
      </c>
      <c r="AM561">
        <v>5.556</v>
      </c>
      <c r="AO561">
        <v>5.56</v>
      </c>
      <c r="AQ561">
        <v>12.7684</v>
      </c>
      <c r="AW561">
        <v>12.0943</v>
      </c>
    </row>
    <row r="562" spans="1:49" x14ac:dyDescent="0.2">
      <c r="A562" s="2">
        <v>45898.948831018519</v>
      </c>
      <c r="B562">
        <v>92.7</v>
      </c>
      <c r="C562">
        <v>5.6040000000000001</v>
      </c>
      <c r="D562">
        <v>13.206200000000001</v>
      </c>
      <c r="E562">
        <v>5.6079999999999997</v>
      </c>
      <c r="F562">
        <v>94.5</v>
      </c>
      <c r="H562">
        <v>102.8</v>
      </c>
      <c r="I562">
        <v>5.64</v>
      </c>
      <c r="J562">
        <v>13.0038</v>
      </c>
      <c r="K562">
        <v>5.5919999999999996</v>
      </c>
      <c r="L562">
        <v>87.6</v>
      </c>
      <c r="N562">
        <v>77.2</v>
      </c>
      <c r="O562">
        <v>5.5839999999999996</v>
      </c>
      <c r="P562">
        <v>12.869199999999999</v>
      </c>
      <c r="Q562">
        <v>5.5759999999999996</v>
      </c>
      <c r="V562">
        <v>13.037699999999999</v>
      </c>
      <c r="Z562">
        <v>98.5</v>
      </c>
      <c r="AA562">
        <v>5.5960000000000001</v>
      </c>
      <c r="AC562">
        <v>5.6079999999999997</v>
      </c>
      <c r="AD562">
        <v>100.5</v>
      </c>
      <c r="AE562">
        <v>12.700699999999999</v>
      </c>
      <c r="AF562">
        <v>90</v>
      </c>
      <c r="AG562">
        <v>5.6520000000000001</v>
      </c>
      <c r="AI562">
        <v>5.5640000000000001</v>
      </c>
      <c r="AJ562">
        <v>90.8</v>
      </c>
      <c r="AK562">
        <v>12.6676</v>
      </c>
      <c r="AL562">
        <v>89.6</v>
      </c>
      <c r="AM562">
        <v>5.56</v>
      </c>
      <c r="AO562">
        <v>5.5679999999999996</v>
      </c>
      <c r="AQ562">
        <v>12.7684</v>
      </c>
      <c r="AW562">
        <v>12.1282</v>
      </c>
    </row>
    <row r="563" spans="1:49" x14ac:dyDescent="0.2">
      <c r="A563" s="2">
        <v>45898.948854166672</v>
      </c>
      <c r="B563">
        <v>91.6</v>
      </c>
      <c r="C563">
        <v>5.6040000000000001</v>
      </c>
      <c r="D563">
        <v>13.273999999999999</v>
      </c>
      <c r="E563">
        <v>5.6120000000000001</v>
      </c>
      <c r="F563">
        <v>93.3</v>
      </c>
      <c r="H563">
        <v>101.3</v>
      </c>
      <c r="I563">
        <v>5.6440000000000001</v>
      </c>
      <c r="J563">
        <v>13.0038</v>
      </c>
      <c r="K563">
        <v>5.5960000000000001</v>
      </c>
      <c r="L563">
        <v>86.6</v>
      </c>
      <c r="N563">
        <v>76.8</v>
      </c>
      <c r="O563">
        <v>5.5880000000000001</v>
      </c>
      <c r="P563">
        <v>12.970800000000001</v>
      </c>
      <c r="Q563">
        <v>5.58</v>
      </c>
      <c r="V563">
        <v>13.2401</v>
      </c>
      <c r="Z563">
        <v>97.1</v>
      </c>
      <c r="AA563">
        <v>5.6</v>
      </c>
      <c r="AC563">
        <v>5.6040000000000001</v>
      </c>
      <c r="AD563">
        <v>99.6</v>
      </c>
      <c r="AE563">
        <v>12.6676</v>
      </c>
      <c r="AF563">
        <v>88.7</v>
      </c>
      <c r="AG563">
        <v>5.6520000000000001</v>
      </c>
      <c r="AI563">
        <v>5.5720000000000001</v>
      </c>
      <c r="AJ563">
        <v>89.5</v>
      </c>
      <c r="AK563">
        <v>12.6676</v>
      </c>
      <c r="AL563">
        <v>88.4</v>
      </c>
      <c r="AM563">
        <v>5.5640000000000001</v>
      </c>
      <c r="AO563">
        <v>5.5679999999999996</v>
      </c>
      <c r="AQ563">
        <v>12.802300000000001</v>
      </c>
      <c r="AW563">
        <v>12.1282</v>
      </c>
    </row>
    <row r="564" spans="1:49" x14ac:dyDescent="0.2">
      <c r="A564" s="2">
        <v>45898.948888888888</v>
      </c>
      <c r="B564">
        <v>91.2</v>
      </c>
      <c r="C564">
        <v>5.6079999999999997</v>
      </c>
      <c r="D564">
        <v>13.3078</v>
      </c>
      <c r="E564">
        <v>5.6120000000000001</v>
      </c>
      <c r="F564">
        <v>92.6</v>
      </c>
      <c r="H564">
        <v>100.6</v>
      </c>
      <c r="I564">
        <v>5.6479999999999997</v>
      </c>
      <c r="J564">
        <v>13.0038</v>
      </c>
      <c r="K564">
        <v>5.6</v>
      </c>
      <c r="L564">
        <v>85.9</v>
      </c>
      <c r="N564">
        <v>76.2</v>
      </c>
      <c r="O564">
        <v>5.5880000000000001</v>
      </c>
      <c r="P564">
        <v>12.9369</v>
      </c>
      <c r="Q564">
        <v>5.58</v>
      </c>
      <c r="V564">
        <v>13.206200000000001</v>
      </c>
      <c r="Z564">
        <v>96.1</v>
      </c>
      <c r="AA564">
        <v>5.6040000000000001</v>
      </c>
      <c r="AC564">
        <v>5.6120000000000001</v>
      </c>
      <c r="AD564">
        <v>98.8</v>
      </c>
      <c r="AE564">
        <v>12.700699999999999</v>
      </c>
      <c r="AF564">
        <v>88</v>
      </c>
      <c r="AG564">
        <v>5.6520000000000001</v>
      </c>
      <c r="AI564">
        <v>5.5720000000000001</v>
      </c>
      <c r="AJ564">
        <v>89.2</v>
      </c>
      <c r="AK564">
        <v>12.6676</v>
      </c>
      <c r="AL564">
        <v>87.8</v>
      </c>
      <c r="AM564">
        <v>5.5640000000000001</v>
      </c>
      <c r="AO564">
        <v>5.5679999999999996</v>
      </c>
      <c r="AQ564">
        <v>12.8353</v>
      </c>
      <c r="AW564">
        <v>12.0943</v>
      </c>
    </row>
    <row r="565" spans="1:49" x14ac:dyDescent="0.2">
      <c r="A565" s="2">
        <v>45898.948912037027</v>
      </c>
      <c r="B565">
        <v>90.8</v>
      </c>
      <c r="C565">
        <v>5.6120000000000001</v>
      </c>
      <c r="D565">
        <v>13.273999999999999</v>
      </c>
      <c r="E565">
        <v>5.6159999999999997</v>
      </c>
      <c r="F565">
        <v>92.2</v>
      </c>
      <c r="H565">
        <v>100</v>
      </c>
      <c r="I565">
        <v>5.6479999999999997</v>
      </c>
      <c r="J565">
        <v>13.037699999999999</v>
      </c>
      <c r="K565">
        <v>5.6</v>
      </c>
      <c r="L565">
        <v>85.3</v>
      </c>
      <c r="N565">
        <v>76.099999999999994</v>
      </c>
      <c r="O565">
        <v>5.5880000000000001</v>
      </c>
      <c r="P565">
        <v>12.9369</v>
      </c>
      <c r="Q565">
        <v>5.5839999999999996</v>
      </c>
      <c r="V565">
        <v>13.273999999999999</v>
      </c>
      <c r="Z565">
        <v>96</v>
      </c>
      <c r="AA565">
        <v>5.6</v>
      </c>
      <c r="AC565">
        <v>5.6159999999999997</v>
      </c>
      <c r="AD565">
        <v>98.2</v>
      </c>
      <c r="AE565">
        <v>12.6676</v>
      </c>
      <c r="AF565">
        <v>87.6</v>
      </c>
      <c r="AG565">
        <v>5.6559999999999997</v>
      </c>
      <c r="AI565">
        <v>5.5759999999999996</v>
      </c>
      <c r="AJ565">
        <v>88.4</v>
      </c>
      <c r="AK565">
        <v>12.6676</v>
      </c>
      <c r="AL565">
        <v>87.2</v>
      </c>
      <c r="AM565">
        <v>5.5679999999999996</v>
      </c>
      <c r="AO565">
        <v>5.5679999999999996</v>
      </c>
      <c r="AQ565">
        <v>12.8353</v>
      </c>
      <c r="AW565">
        <v>12.1282</v>
      </c>
    </row>
    <row r="566" spans="1:49" x14ac:dyDescent="0.2">
      <c r="A566" s="2">
        <v>45898.948935185188</v>
      </c>
      <c r="B566">
        <v>90.3</v>
      </c>
      <c r="C566">
        <v>5.6079999999999997</v>
      </c>
      <c r="D566">
        <v>13.273999999999999</v>
      </c>
      <c r="E566">
        <v>5.6159999999999997</v>
      </c>
      <c r="F566">
        <v>92.1</v>
      </c>
      <c r="H566">
        <v>99.4</v>
      </c>
      <c r="I566">
        <v>5.6479999999999997</v>
      </c>
      <c r="J566">
        <v>13.037699999999999</v>
      </c>
      <c r="K566">
        <v>5.6</v>
      </c>
      <c r="L566">
        <v>85.3</v>
      </c>
      <c r="N566">
        <v>75.8</v>
      </c>
      <c r="O566">
        <v>5.5919999999999996</v>
      </c>
      <c r="P566">
        <v>12.9369</v>
      </c>
      <c r="Q566">
        <v>5.5839999999999996</v>
      </c>
      <c r="V566">
        <v>13.273999999999999</v>
      </c>
      <c r="Z566">
        <v>95.5</v>
      </c>
      <c r="AA566">
        <v>5.6079999999999997</v>
      </c>
      <c r="AC566">
        <v>5.6120000000000001</v>
      </c>
      <c r="AD566">
        <v>97.7</v>
      </c>
      <c r="AE566">
        <v>12.6676</v>
      </c>
      <c r="AF566">
        <v>87.3</v>
      </c>
      <c r="AG566">
        <v>5.66</v>
      </c>
      <c r="AI566">
        <v>5.58</v>
      </c>
      <c r="AJ566">
        <v>88</v>
      </c>
      <c r="AK566">
        <v>12.6676</v>
      </c>
      <c r="AL566">
        <v>86.8</v>
      </c>
      <c r="AM566">
        <v>5.5720000000000001</v>
      </c>
      <c r="AO566">
        <v>5.5759999999999996</v>
      </c>
      <c r="AQ566">
        <v>12.8353</v>
      </c>
      <c r="AW566">
        <v>12.1282</v>
      </c>
    </row>
    <row r="567" spans="1:49" x14ac:dyDescent="0.2">
      <c r="A567" s="2">
        <v>45898.948969907397</v>
      </c>
      <c r="B567">
        <v>90.4</v>
      </c>
      <c r="C567">
        <v>5.6120000000000001</v>
      </c>
      <c r="D567">
        <v>13.4086</v>
      </c>
      <c r="E567">
        <v>5.62</v>
      </c>
      <c r="F567">
        <v>91.6</v>
      </c>
      <c r="H567">
        <v>98.7</v>
      </c>
      <c r="I567">
        <v>5.6520000000000001</v>
      </c>
      <c r="J567">
        <v>13.0716</v>
      </c>
      <c r="K567">
        <v>5.6</v>
      </c>
      <c r="L567">
        <v>84.9</v>
      </c>
      <c r="N567">
        <v>75.599999999999994</v>
      </c>
      <c r="O567">
        <v>5.5919999999999996</v>
      </c>
      <c r="P567">
        <v>12.970800000000001</v>
      </c>
      <c r="Q567">
        <v>5.5839999999999996</v>
      </c>
      <c r="V567">
        <v>13.105399999999999</v>
      </c>
      <c r="Z567">
        <v>95</v>
      </c>
      <c r="AA567">
        <v>5.6079999999999997</v>
      </c>
      <c r="AC567">
        <v>5.6120000000000001</v>
      </c>
      <c r="AD567">
        <v>97.5</v>
      </c>
      <c r="AE567">
        <v>12.734500000000001</v>
      </c>
      <c r="AF567">
        <v>87</v>
      </c>
      <c r="AG567">
        <v>5.66</v>
      </c>
      <c r="AI567">
        <v>5.5720000000000001</v>
      </c>
      <c r="AJ567">
        <v>87.6</v>
      </c>
      <c r="AK567">
        <v>12.7684</v>
      </c>
      <c r="AL567">
        <v>86.2</v>
      </c>
      <c r="AM567">
        <v>5.5720000000000001</v>
      </c>
      <c r="AO567">
        <v>5.5759999999999996</v>
      </c>
      <c r="AQ567">
        <v>12.903</v>
      </c>
      <c r="AW567">
        <v>12.162000000000001</v>
      </c>
    </row>
    <row r="568" spans="1:49" x14ac:dyDescent="0.2">
      <c r="A568" s="2">
        <v>45898.949050925927</v>
      </c>
      <c r="B568">
        <v>89.2</v>
      </c>
      <c r="C568">
        <v>5.6159999999999997</v>
      </c>
      <c r="D568">
        <v>13.3748</v>
      </c>
      <c r="E568">
        <v>5.62</v>
      </c>
      <c r="F568">
        <v>90.7</v>
      </c>
      <c r="H568">
        <v>97.7</v>
      </c>
      <c r="I568">
        <v>5.6520000000000001</v>
      </c>
      <c r="J568">
        <v>13.0716</v>
      </c>
      <c r="K568">
        <v>5.6040000000000001</v>
      </c>
      <c r="L568">
        <v>83.6</v>
      </c>
      <c r="N568">
        <v>75.099999999999994</v>
      </c>
      <c r="O568">
        <v>5.5960000000000001</v>
      </c>
      <c r="P568">
        <v>13.037699999999999</v>
      </c>
      <c r="Q568">
        <v>5.5919999999999996</v>
      </c>
      <c r="V568">
        <v>13.273999999999999</v>
      </c>
      <c r="Z568">
        <v>94.1</v>
      </c>
      <c r="AA568">
        <v>5.6079999999999997</v>
      </c>
      <c r="AC568">
        <v>5.6159999999999997</v>
      </c>
      <c r="AD568">
        <v>96.4</v>
      </c>
      <c r="AE568">
        <v>12.7684</v>
      </c>
      <c r="AF568">
        <v>86.1</v>
      </c>
      <c r="AG568">
        <v>5.66</v>
      </c>
      <c r="AI568">
        <v>5.58</v>
      </c>
      <c r="AJ568">
        <v>87.2</v>
      </c>
      <c r="AK568">
        <v>12.802300000000001</v>
      </c>
      <c r="AL568">
        <v>85.1</v>
      </c>
      <c r="AM568">
        <v>5.5759999999999996</v>
      </c>
      <c r="AO568">
        <v>5.5759999999999996</v>
      </c>
      <c r="AQ568">
        <v>12.9369</v>
      </c>
      <c r="AW568">
        <v>12.1951</v>
      </c>
    </row>
    <row r="569" spans="1:49" x14ac:dyDescent="0.2">
      <c r="A569" s="2">
        <v>45898.949074074073</v>
      </c>
      <c r="B569">
        <v>89.2</v>
      </c>
      <c r="C569">
        <v>5.6159999999999997</v>
      </c>
      <c r="D569">
        <v>13.3748</v>
      </c>
      <c r="E569">
        <v>5.6159999999999997</v>
      </c>
      <c r="F569">
        <v>90.4</v>
      </c>
      <c r="H569">
        <v>97.4</v>
      </c>
      <c r="I569">
        <v>5.6520000000000001</v>
      </c>
      <c r="J569">
        <v>13.0716</v>
      </c>
      <c r="K569">
        <v>5.6040000000000001</v>
      </c>
      <c r="L569">
        <v>83.5</v>
      </c>
      <c r="N569">
        <v>75.099999999999994</v>
      </c>
      <c r="O569">
        <v>5.5919999999999996</v>
      </c>
      <c r="P569">
        <v>13.037699999999999</v>
      </c>
      <c r="Q569">
        <v>5.5919999999999996</v>
      </c>
      <c r="V569">
        <v>13.273999999999999</v>
      </c>
      <c r="Z569">
        <v>93.6</v>
      </c>
      <c r="AA569">
        <v>5.6079999999999997</v>
      </c>
      <c r="AC569">
        <v>5.6159999999999997</v>
      </c>
      <c r="AD569">
        <v>96.2</v>
      </c>
      <c r="AE569">
        <v>12.7684</v>
      </c>
      <c r="AF569">
        <v>85.9</v>
      </c>
      <c r="AG569">
        <v>5.6639999999999997</v>
      </c>
      <c r="AI569">
        <v>5.58</v>
      </c>
      <c r="AJ569">
        <v>87</v>
      </c>
      <c r="AK569">
        <v>12.802300000000001</v>
      </c>
      <c r="AL569">
        <v>84.9</v>
      </c>
      <c r="AM569">
        <v>5.5759999999999996</v>
      </c>
      <c r="AO569">
        <v>5.58</v>
      </c>
      <c r="AQ569">
        <v>12.9369</v>
      </c>
      <c r="AW569">
        <v>12.1951</v>
      </c>
    </row>
    <row r="570" spans="1:49" x14ac:dyDescent="0.2">
      <c r="A570" s="2">
        <v>45898.949108796303</v>
      </c>
      <c r="B570">
        <v>88.9</v>
      </c>
      <c r="C570">
        <v>5.6159999999999997</v>
      </c>
      <c r="D570">
        <v>13.3078</v>
      </c>
      <c r="E570">
        <v>5.62</v>
      </c>
      <c r="F570">
        <v>90.6</v>
      </c>
      <c r="H570">
        <v>97.2</v>
      </c>
      <c r="I570">
        <v>5.6559999999999997</v>
      </c>
      <c r="J570">
        <v>13.105399999999999</v>
      </c>
      <c r="K570">
        <v>5.6079999999999997</v>
      </c>
      <c r="L570">
        <v>83.8</v>
      </c>
      <c r="N570">
        <v>75.2</v>
      </c>
      <c r="O570">
        <v>5.5919999999999996</v>
      </c>
      <c r="P570">
        <v>13.0038</v>
      </c>
      <c r="Q570">
        <v>5.5880000000000001</v>
      </c>
      <c r="V570">
        <v>13.3078</v>
      </c>
      <c r="Z570">
        <v>93.5</v>
      </c>
      <c r="AA570">
        <v>5.6120000000000001</v>
      </c>
      <c r="AC570">
        <v>5.6159999999999997</v>
      </c>
      <c r="AD570">
        <v>96.1</v>
      </c>
      <c r="AE570">
        <v>12.734500000000001</v>
      </c>
      <c r="AF570">
        <v>85.7</v>
      </c>
      <c r="AG570">
        <v>5.66</v>
      </c>
      <c r="AI570">
        <v>5.58</v>
      </c>
      <c r="AJ570">
        <v>86.6</v>
      </c>
      <c r="AK570">
        <v>12.7684</v>
      </c>
      <c r="AL570">
        <v>84.8</v>
      </c>
      <c r="AM570">
        <v>5.5759999999999996</v>
      </c>
      <c r="AO570">
        <v>5.58</v>
      </c>
      <c r="AQ570">
        <v>12.970800000000001</v>
      </c>
      <c r="AW570">
        <v>12.1951</v>
      </c>
    </row>
    <row r="571" spans="1:49" x14ac:dyDescent="0.2">
      <c r="A571" s="2">
        <v>45898.949131944442</v>
      </c>
      <c r="B571">
        <v>89.1</v>
      </c>
      <c r="C571">
        <v>5.6159999999999997</v>
      </c>
      <c r="D571">
        <v>13.3748</v>
      </c>
      <c r="E571">
        <v>5.62</v>
      </c>
      <c r="F571">
        <v>90.6</v>
      </c>
      <c r="H571">
        <v>97</v>
      </c>
      <c r="I571">
        <v>5.6520000000000001</v>
      </c>
      <c r="J571">
        <v>13.1393</v>
      </c>
      <c r="K571">
        <v>5.6079999999999997</v>
      </c>
      <c r="L571">
        <v>83.5</v>
      </c>
      <c r="N571">
        <v>75.2</v>
      </c>
      <c r="O571">
        <v>5.5960000000000001</v>
      </c>
      <c r="P571">
        <v>13.037699999999999</v>
      </c>
      <c r="Q571">
        <v>5.5919999999999996</v>
      </c>
      <c r="V571">
        <v>13.206200000000001</v>
      </c>
      <c r="Z571">
        <v>93.5</v>
      </c>
      <c r="AA571">
        <v>5.6120000000000001</v>
      </c>
      <c r="AC571">
        <v>5.6159999999999997</v>
      </c>
      <c r="AD571">
        <v>96.1</v>
      </c>
      <c r="AE571">
        <v>12.8353</v>
      </c>
      <c r="AF571">
        <v>85.8</v>
      </c>
      <c r="AG571">
        <v>5.6639999999999997</v>
      </c>
      <c r="AI571">
        <v>5.58</v>
      </c>
      <c r="AJ571">
        <v>86.6</v>
      </c>
      <c r="AK571">
        <v>12.802300000000001</v>
      </c>
      <c r="AL571">
        <v>84.4</v>
      </c>
      <c r="AM571">
        <v>5.5759999999999996</v>
      </c>
      <c r="AO571">
        <v>5.5839999999999996</v>
      </c>
      <c r="AQ571">
        <v>13.0038</v>
      </c>
      <c r="AW571">
        <v>12.1951</v>
      </c>
    </row>
    <row r="572" spans="1:49" x14ac:dyDescent="0.2">
      <c r="A572" s="2">
        <v>45898.949155092603</v>
      </c>
      <c r="B572">
        <v>88.8</v>
      </c>
      <c r="C572">
        <v>5.6159999999999997</v>
      </c>
      <c r="D572">
        <v>13.3748</v>
      </c>
      <c r="E572">
        <v>5.62</v>
      </c>
      <c r="F572">
        <v>90.7</v>
      </c>
      <c r="H572">
        <v>97</v>
      </c>
      <c r="I572">
        <v>5.6559999999999997</v>
      </c>
      <c r="J572">
        <v>13.1393</v>
      </c>
      <c r="K572">
        <v>5.6040000000000001</v>
      </c>
      <c r="L572">
        <v>83</v>
      </c>
      <c r="N572">
        <v>75.2</v>
      </c>
      <c r="O572">
        <v>5.5960000000000001</v>
      </c>
      <c r="P572">
        <v>13.037699999999999</v>
      </c>
      <c r="Q572">
        <v>5.5919999999999996</v>
      </c>
      <c r="V572">
        <v>13.206200000000001</v>
      </c>
      <c r="Z572">
        <v>93</v>
      </c>
      <c r="AA572">
        <v>5.6120000000000001</v>
      </c>
      <c r="AC572">
        <v>5.62</v>
      </c>
      <c r="AD572">
        <v>96.1</v>
      </c>
      <c r="AE572">
        <v>12.8353</v>
      </c>
      <c r="AF572">
        <v>85.9</v>
      </c>
      <c r="AG572">
        <v>5.66</v>
      </c>
      <c r="AI572">
        <v>5.5839999999999996</v>
      </c>
      <c r="AJ572">
        <v>86.7</v>
      </c>
      <c r="AK572">
        <v>12.802300000000001</v>
      </c>
      <c r="AL572">
        <v>84.5</v>
      </c>
      <c r="AM572">
        <v>5.5759999999999996</v>
      </c>
      <c r="AO572">
        <v>5.5759999999999996</v>
      </c>
      <c r="AQ572">
        <v>13.0038</v>
      </c>
      <c r="AW572">
        <v>12.1951</v>
      </c>
    </row>
    <row r="573" spans="1:49" x14ac:dyDescent="0.2">
      <c r="A573" s="2">
        <v>45898.949189814812</v>
      </c>
      <c r="B573">
        <v>89</v>
      </c>
      <c r="C573">
        <v>5.6159999999999997</v>
      </c>
      <c r="D573">
        <v>13.3078</v>
      </c>
      <c r="E573">
        <v>5.6239999999999997</v>
      </c>
      <c r="F573">
        <v>90.7</v>
      </c>
      <c r="H573">
        <v>97.1</v>
      </c>
      <c r="I573">
        <v>5.6559999999999997</v>
      </c>
      <c r="J573">
        <v>13.105399999999999</v>
      </c>
      <c r="K573">
        <v>5.6040000000000001</v>
      </c>
      <c r="L573">
        <v>83.4</v>
      </c>
      <c r="N573">
        <v>75.2</v>
      </c>
      <c r="O573">
        <v>5.5960000000000001</v>
      </c>
      <c r="P573">
        <v>13.0038</v>
      </c>
      <c r="Q573">
        <v>5.5919999999999996</v>
      </c>
      <c r="V573">
        <v>13.3409</v>
      </c>
      <c r="Z573">
        <v>93.1</v>
      </c>
      <c r="AA573">
        <v>5.6120000000000001</v>
      </c>
      <c r="AC573">
        <v>5.62</v>
      </c>
      <c r="AD573">
        <v>95.9</v>
      </c>
      <c r="AE573">
        <v>12.8353</v>
      </c>
      <c r="AF573">
        <v>85.6</v>
      </c>
      <c r="AG573">
        <v>5.66</v>
      </c>
      <c r="AI573">
        <v>5.58</v>
      </c>
      <c r="AJ573">
        <v>86.8</v>
      </c>
      <c r="AK573">
        <v>12.802300000000001</v>
      </c>
      <c r="AL573">
        <v>84</v>
      </c>
      <c r="AM573">
        <v>5.5759999999999996</v>
      </c>
      <c r="AO573">
        <v>5.58</v>
      </c>
      <c r="AQ573">
        <v>13.037699999999999</v>
      </c>
      <c r="AW573">
        <v>12.228999999999999</v>
      </c>
    </row>
    <row r="574" spans="1:49" x14ac:dyDescent="0.2">
      <c r="A574" s="2">
        <v>45898.955740740741</v>
      </c>
      <c r="B574">
        <v>96.1</v>
      </c>
      <c r="C574">
        <v>5.5919999999999996</v>
      </c>
      <c r="D574">
        <v>13.8803</v>
      </c>
      <c r="E574">
        <v>5.5960000000000001</v>
      </c>
      <c r="F574">
        <v>97.4</v>
      </c>
      <c r="H574">
        <v>107.7</v>
      </c>
      <c r="I574">
        <v>5.6319999999999997</v>
      </c>
      <c r="J574">
        <v>13.6449</v>
      </c>
      <c r="K574">
        <v>5.58</v>
      </c>
      <c r="L574">
        <v>90.8</v>
      </c>
      <c r="N574">
        <v>79.599999999999994</v>
      </c>
      <c r="O574">
        <v>5.5679999999999996</v>
      </c>
      <c r="P574">
        <v>13.5771</v>
      </c>
      <c r="Q574">
        <v>5.5640000000000001</v>
      </c>
      <c r="V574">
        <v>13.8803</v>
      </c>
      <c r="Z574">
        <v>102.9</v>
      </c>
      <c r="AA574">
        <v>5.5839999999999996</v>
      </c>
      <c r="AC574">
        <v>5.5960000000000001</v>
      </c>
      <c r="AD574">
        <v>104.9</v>
      </c>
      <c r="AE574">
        <v>13.3078</v>
      </c>
      <c r="AF574">
        <v>94.9</v>
      </c>
      <c r="AG574">
        <v>5.6440000000000001</v>
      </c>
      <c r="AI574">
        <v>5.556</v>
      </c>
      <c r="AJ574">
        <v>94.5</v>
      </c>
      <c r="AK574">
        <v>13.2401</v>
      </c>
      <c r="AL574">
        <v>93.7</v>
      </c>
      <c r="AM574">
        <v>5.5519999999999996</v>
      </c>
      <c r="AO574">
        <v>5.5519999999999996</v>
      </c>
      <c r="AQ574">
        <v>13.4086</v>
      </c>
      <c r="AW574">
        <v>12.5999</v>
      </c>
    </row>
    <row r="575" spans="1:49" x14ac:dyDescent="0.2">
      <c r="A575" s="2">
        <v>45898.955775462957</v>
      </c>
      <c r="B575">
        <v>94.1</v>
      </c>
      <c r="C575">
        <v>5.6</v>
      </c>
      <c r="D575">
        <v>13.914199999999999</v>
      </c>
      <c r="E575">
        <v>5.6040000000000001</v>
      </c>
      <c r="F575">
        <v>95.7</v>
      </c>
      <c r="H575">
        <v>104.7</v>
      </c>
      <c r="I575">
        <v>5.64</v>
      </c>
      <c r="J575">
        <v>13.745699999999999</v>
      </c>
      <c r="K575">
        <v>5.5880000000000001</v>
      </c>
      <c r="L575">
        <v>88.6</v>
      </c>
      <c r="N575">
        <v>78.3</v>
      </c>
      <c r="O575">
        <v>5.58</v>
      </c>
      <c r="P575">
        <v>13.5771</v>
      </c>
      <c r="Q575">
        <v>5.5720000000000001</v>
      </c>
      <c r="V575">
        <v>13.847300000000001</v>
      </c>
      <c r="Z575">
        <v>99.9</v>
      </c>
      <c r="AA575">
        <v>5.5919999999999996</v>
      </c>
      <c r="AC575">
        <v>5.6</v>
      </c>
      <c r="AD575">
        <v>102.3</v>
      </c>
      <c r="AE575">
        <v>13.273999999999999</v>
      </c>
      <c r="AF575">
        <v>91.8</v>
      </c>
      <c r="AG575">
        <v>5.6479999999999997</v>
      </c>
      <c r="AI575">
        <v>5.56</v>
      </c>
      <c r="AJ575">
        <v>92.1</v>
      </c>
      <c r="AK575">
        <v>13.3409</v>
      </c>
      <c r="AL575">
        <v>91.3</v>
      </c>
      <c r="AM575">
        <v>5.556</v>
      </c>
      <c r="AO575">
        <v>5.56</v>
      </c>
      <c r="AQ575">
        <v>13.4756</v>
      </c>
      <c r="AW575">
        <v>12.6676</v>
      </c>
    </row>
    <row r="576" spans="1:49" x14ac:dyDescent="0.2">
      <c r="A576" s="2">
        <v>45898.95579861111</v>
      </c>
      <c r="B576">
        <v>92.7</v>
      </c>
      <c r="C576">
        <v>5.6040000000000001</v>
      </c>
      <c r="D576">
        <v>13.9481</v>
      </c>
      <c r="E576">
        <v>5.6079999999999997</v>
      </c>
      <c r="F576">
        <v>94.4</v>
      </c>
      <c r="H576">
        <v>102.9</v>
      </c>
      <c r="I576">
        <v>5.64</v>
      </c>
      <c r="J576">
        <v>13.611000000000001</v>
      </c>
      <c r="K576">
        <v>5.5880000000000001</v>
      </c>
      <c r="L576">
        <v>87.7</v>
      </c>
      <c r="N576">
        <v>77.599999999999994</v>
      </c>
      <c r="O576">
        <v>5.58</v>
      </c>
      <c r="P576">
        <v>13.6449</v>
      </c>
      <c r="Q576">
        <v>5.58</v>
      </c>
      <c r="V576">
        <v>13.8803</v>
      </c>
      <c r="Z576">
        <v>98.5</v>
      </c>
      <c r="AA576">
        <v>5.5960000000000001</v>
      </c>
      <c r="AC576">
        <v>5.6040000000000001</v>
      </c>
      <c r="AD576">
        <v>100.9</v>
      </c>
      <c r="AE576">
        <v>13.3409</v>
      </c>
      <c r="AF576">
        <v>90.1</v>
      </c>
      <c r="AG576">
        <v>5.6479999999999997</v>
      </c>
      <c r="AI576">
        <v>5.5640000000000001</v>
      </c>
      <c r="AJ576">
        <v>90.6</v>
      </c>
      <c r="AK576">
        <v>13.3078</v>
      </c>
      <c r="AL576">
        <v>89.9</v>
      </c>
      <c r="AM576">
        <v>5.56</v>
      </c>
      <c r="AO576">
        <v>5.56</v>
      </c>
      <c r="AQ576">
        <v>13.4756</v>
      </c>
      <c r="AW576">
        <v>12.6676</v>
      </c>
    </row>
    <row r="577" spans="1:49" x14ac:dyDescent="0.2">
      <c r="A577" s="2">
        <v>45898.955821759257</v>
      </c>
      <c r="B577">
        <v>92</v>
      </c>
      <c r="C577">
        <v>5.6040000000000001</v>
      </c>
      <c r="D577">
        <v>13.9481</v>
      </c>
      <c r="E577">
        <v>5.6079999999999997</v>
      </c>
      <c r="F577">
        <v>94.1</v>
      </c>
      <c r="H577">
        <v>101.9</v>
      </c>
      <c r="I577">
        <v>5.6440000000000001</v>
      </c>
      <c r="J577">
        <v>13.611000000000001</v>
      </c>
      <c r="K577">
        <v>5.5919999999999996</v>
      </c>
      <c r="L577">
        <v>87.3</v>
      </c>
      <c r="N577">
        <v>76.8</v>
      </c>
      <c r="O577">
        <v>5.5839999999999996</v>
      </c>
      <c r="P577">
        <v>13.6449</v>
      </c>
      <c r="Q577">
        <v>5.58</v>
      </c>
      <c r="V577">
        <v>13.8803</v>
      </c>
      <c r="Z577">
        <v>97.8</v>
      </c>
      <c r="AA577">
        <v>5.5960000000000001</v>
      </c>
      <c r="AC577">
        <v>5.6079999999999997</v>
      </c>
      <c r="AD577">
        <v>100.4</v>
      </c>
      <c r="AE577">
        <v>13.3409</v>
      </c>
      <c r="AF577">
        <v>89.5</v>
      </c>
      <c r="AG577">
        <v>5.6520000000000001</v>
      </c>
      <c r="AI577">
        <v>5.5679999999999996</v>
      </c>
      <c r="AJ577">
        <v>90.1</v>
      </c>
      <c r="AK577">
        <v>13.3078</v>
      </c>
      <c r="AL577">
        <v>88.8</v>
      </c>
      <c r="AM577">
        <v>5.56</v>
      </c>
      <c r="AO577">
        <v>5.5640000000000001</v>
      </c>
      <c r="AQ577">
        <v>13.4756</v>
      </c>
      <c r="AW577">
        <v>12.6676</v>
      </c>
    </row>
    <row r="578" spans="1:49" x14ac:dyDescent="0.2">
      <c r="A578" s="2">
        <v>45898.95585648148</v>
      </c>
      <c r="B578">
        <v>91.5</v>
      </c>
      <c r="C578">
        <v>5.6040000000000001</v>
      </c>
      <c r="D578">
        <v>13.9481</v>
      </c>
      <c r="E578">
        <v>5.6120000000000001</v>
      </c>
      <c r="F578">
        <v>93.7</v>
      </c>
      <c r="H578">
        <v>101.1</v>
      </c>
      <c r="I578">
        <v>5.6479999999999997</v>
      </c>
      <c r="J578">
        <v>13.7126</v>
      </c>
      <c r="K578">
        <v>5.5960000000000001</v>
      </c>
      <c r="L578">
        <v>86.7</v>
      </c>
      <c r="N578">
        <v>76.7</v>
      </c>
      <c r="O578">
        <v>5.5839999999999996</v>
      </c>
      <c r="P578">
        <v>13.5771</v>
      </c>
      <c r="Q578">
        <v>5.58</v>
      </c>
      <c r="V578">
        <v>13.914199999999999</v>
      </c>
      <c r="Z578">
        <v>97.3</v>
      </c>
      <c r="AA578">
        <v>5.6</v>
      </c>
      <c r="AC578">
        <v>5.6079999999999997</v>
      </c>
      <c r="AD578">
        <v>99.7</v>
      </c>
      <c r="AE578">
        <v>13.3748</v>
      </c>
      <c r="AF578">
        <v>89</v>
      </c>
      <c r="AG578">
        <v>5.6520000000000001</v>
      </c>
      <c r="AI578">
        <v>5.5679999999999996</v>
      </c>
      <c r="AJ578">
        <v>89.4</v>
      </c>
      <c r="AK578">
        <v>13.4086</v>
      </c>
      <c r="AL578">
        <v>88.6</v>
      </c>
      <c r="AM578">
        <v>5.5679999999999996</v>
      </c>
      <c r="AO578">
        <v>5.5679999999999996</v>
      </c>
      <c r="AQ578">
        <v>13.5433</v>
      </c>
      <c r="AW578">
        <v>12.6676</v>
      </c>
    </row>
    <row r="579" spans="1:49" x14ac:dyDescent="0.2">
      <c r="A579" s="2">
        <v>45898.955879629633</v>
      </c>
      <c r="B579">
        <v>91.7</v>
      </c>
      <c r="C579">
        <v>5.6079999999999997</v>
      </c>
      <c r="D579">
        <v>13.9481</v>
      </c>
      <c r="E579">
        <v>5.6159999999999997</v>
      </c>
      <c r="F579">
        <v>93.2</v>
      </c>
      <c r="H579">
        <v>100.8</v>
      </c>
      <c r="I579">
        <v>5.6440000000000001</v>
      </c>
      <c r="J579">
        <v>13.611000000000001</v>
      </c>
      <c r="K579">
        <v>5.5960000000000001</v>
      </c>
      <c r="L579">
        <v>86.3</v>
      </c>
      <c r="N579">
        <v>76.8</v>
      </c>
      <c r="O579">
        <v>5.5880000000000001</v>
      </c>
      <c r="P579">
        <v>13.611000000000001</v>
      </c>
      <c r="Q579">
        <v>5.58</v>
      </c>
      <c r="V579">
        <v>13.914199999999999</v>
      </c>
      <c r="Z579">
        <v>96.9</v>
      </c>
      <c r="AA579">
        <v>5.6</v>
      </c>
      <c r="AC579">
        <v>5.6079999999999997</v>
      </c>
      <c r="AD579">
        <v>99.5</v>
      </c>
      <c r="AE579">
        <v>13.4086</v>
      </c>
      <c r="AF579">
        <v>88.5</v>
      </c>
      <c r="AG579">
        <v>5.6520000000000001</v>
      </c>
      <c r="AI579">
        <v>5.5720000000000001</v>
      </c>
      <c r="AJ579">
        <v>89.3</v>
      </c>
      <c r="AK579">
        <v>13.4086</v>
      </c>
      <c r="AL579">
        <v>87.9</v>
      </c>
      <c r="AM579">
        <v>5.5640000000000001</v>
      </c>
      <c r="AO579">
        <v>5.5679999999999996</v>
      </c>
      <c r="AQ579">
        <v>13.5433</v>
      </c>
      <c r="AW579">
        <v>12.700699999999999</v>
      </c>
    </row>
    <row r="580" spans="1:49" x14ac:dyDescent="0.2">
      <c r="A580" s="2">
        <v>45898.955914351849</v>
      </c>
      <c r="B580">
        <v>91.1</v>
      </c>
      <c r="C580">
        <v>5.6079999999999997</v>
      </c>
      <c r="D580">
        <v>13.9819</v>
      </c>
      <c r="E580">
        <v>5.6159999999999997</v>
      </c>
      <c r="F580">
        <v>92.8</v>
      </c>
      <c r="H580">
        <v>100.4</v>
      </c>
      <c r="I580">
        <v>5.6440000000000001</v>
      </c>
      <c r="J580">
        <v>13.745699999999999</v>
      </c>
      <c r="K580">
        <v>5.5960000000000001</v>
      </c>
      <c r="L580">
        <v>86</v>
      </c>
      <c r="N580">
        <v>76.599999999999994</v>
      </c>
      <c r="O580">
        <v>5.5880000000000001</v>
      </c>
      <c r="P580">
        <v>13.7126</v>
      </c>
      <c r="Q580">
        <v>5.58</v>
      </c>
      <c r="V580">
        <v>13.847300000000001</v>
      </c>
      <c r="Z580">
        <v>96.5</v>
      </c>
      <c r="AA580">
        <v>5.6</v>
      </c>
      <c r="AC580">
        <v>5.6079999999999997</v>
      </c>
      <c r="AD580">
        <v>98.8</v>
      </c>
      <c r="AE580">
        <v>13.4086</v>
      </c>
      <c r="AF580">
        <v>88.3</v>
      </c>
      <c r="AG580">
        <v>5.6559999999999997</v>
      </c>
      <c r="AI580">
        <v>5.5679999999999996</v>
      </c>
      <c r="AJ580">
        <v>89.3</v>
      </c>
      <c r="AK580">
        <v>13.3748</v>
      </c>
      <c r="AL580">
        <v>87.8</v>
      </c>
      <c r="AM580">
        <v>5.5679999999999996</v>
      </c>
      <c r="AO580">
        <v>5.5679999999999996</v>
      </c>
      <c r="AQ580">
        <v>13.5771</v>
      </c>
      <c r="AW580">
        <v>12.700699999999999</v>
      </c>
    </row>
    <row r="581" spans="1:49" x14ac:dyDescent="0.2">
      <c r="A581" s="2">
        <v>45898.955937500003</v>
      </c>
      <c r="B581">
        <v>90.7</v>
      </c>
      <c r="C581">
        <v>5.6079999999999997</v>
      </c>
      <c r="D581">
        <v>13.9819</v>
      </c>
      <c r="E581">
        <v>5.6159999999999997</v>
      </c>
      <c r="F581">
        <v>92.2</v>
      </c>
      <c r="H581">
        <v>100.2</v>
      </c>
      <c r="I581">
        <v>5.6440000000000001</v>
      </c>
      <c r="J581">
        <v>13.677899999999999</v>
      </c>
      <c r="K581">
        <v>5.6</v>
      </c>
      <c r="L581">
        <v>85.5</v>
      </c>
      <c r="N581">
        <v>76</v>
      </c>
      <c r="O581">
        <v>5.5880000000000001</v>
      </c>
      <c r="P581">
        <v>13.677899999999999</v>
      </c>
      <c r="Q581">
        <v>5.5839999999999996</v>
      </c>
      <c r="V581">
        <v>13.914199999999999</v>
      </c>
      <c r="Z581">
        <v>96.3</v>
      </c>
      <c r="AA581">
        <v>5.6</v>
      </c>
      <c r="AC581">
        <v>5.6079999999999997</v>
      </c>
      <c r="AD581">
        <v>98.3</v>
      </c>
      <c r="AE581">
        <v>13.442500000000001</v>
      </c>
      <c r="AF581">
        <v>88.1</v>
      </c>
      <c r="AG581">
        <v>5.6559999999999997</v>
      </c>
      <c r="AI581">
        <v>5.5720000000000001</v>
      </c>
      <c r="AJ581">
        <v>88.8</v>
      </c>
      <c r="AK581">
        <v>13.442500000000001</v>
      </c>
      <c r="AL581">
        <v>87.2</v>
      </c>
      <c r="AM581">
        <v>5.5679999999999996</v>
      </c>
      <c r="AO581">
        <v>5.5679999999999996</v>
      </c>
      <c r="AQ581">
        <v>13.5771</v>
      </c>
      <c r="AW581">
        <v>12.700699999999999</v>
      </c>
    </row>
    <row r="582" spans="1:49" x14ac:dyDescent="0.2">
      <c r="A582" s="2">
        <v>45898.955960648149</v>
      </c>
      <c r="B582">
        <v>90.5</v>
      </c>
      <c r="C582">
        <v>5.6120000000000001</v>
      </c>
      <c r="D582">
        <v>13.9819</v>
      </c>
      <c r="E582">
        <v>5.6120000000000001</v>
      </c>
      <c r="F582">
        <v>92</v>
      </c>
      <c r="H582">
        <v>99.8</v>
      </c>
      <c r="I582">
        <v>5.6479999999999997</v>
      </c>
      <c r="J582">
        <v>13.677899999999999</v>
      </c>
      <c r="K582">
        <v>5.6</v>
      </c>
      <c r="L582">
        <v>85.3</v>
      </c>
      <c r="N582">
        <v>76.3</v>
      </c>
      <c r="O582">
        <v>5.5880000000000001</v>
      </c>
      <c r="P582">
        <v>13.677899999999999</v>
      </c>
      <c r="Q582">
        <v>5.5839999999999996</v>
      </c>
      <c r="V582">
        <v>13.914199999999999</v>
      </c>
      <c r="Z582">
        <v>95.7</v>
      </c>
      <c r="AA582">
        <v>5.6079999999999997</v>
      </c>
      <c r="AC582">
        <v>5.6120000000000001</v>
      </c>
      <c r="AD582">
        <v>97.8</v>
      </c>
      <c r="AE582">
        <v>13.442500000000001</v>
      </c>
      <c r="AF582">
        <v>87.6</v>
      </c>
      <c r="AG582">
        <v>5.6559999999999997</v>
      </c>
      <c r="AI582">
        <v>5.5720000000000001</v>
      </c>
      <c r="AJ582">
        <v>88.5</v>
      </c>
      <c r="AK582">
        <v>13.442500000000001</v>
      </c>
      <c r="AL582">
        <v>86.7</v>
      </c>
      <c r="AM582">
        <v>5.5679999999999996</v>
      </c>
      <c r="AO582">
        <v>5.5720000000000001</v>
      </c>
      <c r="AQ582">
        <v>13.5771</v>
      </c>
      <c r="AW582">
        <v>12.700699999999999</v>
      </c>
    </row>
    <row r="583" spans="1:49" x14ac:dyDescent="0.2">
      <c r="A583" s="2">
        <v>45898.955995370372</v>
      </c>
      <c r="B583">
        <v>90.5</v>
      </c>
      <c r="C583">
        <v>5.6079999999999997</v>
      </c>
      <c r="D583">
        <v>14.0497</v>
      </c>
      <c r="E583">
        <v>5.6159999999999997</v>
      </c>
      <c r="F583">
        <v>91.8</v>
      </c>
      <c r="H583">
        <v>99.4</v>
      </c>
      <c r="I583">
        <v>5.6479999999999997</v>
      </c>
      <c r="J583">
        <v>13.779500000000001</v>
      </c>
      <c r="K583">
        <v>5.5960000000000001</v>
      </c>
      <c r="L583">
        <v>85.1</v>
      </c>
      <c r="N583">
        <v>76.2</v>
      </c>
      <c r="O583">
        <v>5.5880000000000001</v>
      </c>
      <c r="P583">
        <v>13.611000000000001</v>
      </c>
      <c r="Q583">
        <v>5.5839999999999996</v>
      </c>
      <c r="V583">
        <v>13.9481</v>
      </c>
      <c r="Z583">
        <v>95.5</v>
      </c>
      <c r="AA583">
        <v>5.6040000000000001</v>
      </c>
      <c r="AC583">
        <v>5.6120000000000001</v>
      </c>
      <c r="AD583">
        <v>97.4</v>
      </c>
      <c r="AE583">
        <v>13.510199999999999</v>
      </c>
      <c r="AF583">
        <v>87.6</v>
      </c>
      <c r="AG583">
        <v>5.6559999999999997</v>
      </c>
      <c r="AI583">
        <v>5.5759999999999996</v>
      </c>
      <c r="AJ583">
        <v>88.3</v>
      </c>
      <c r="AK583">
        <v>13.4086</v>
      </c>
      <c r="AL583">
        <v>86.3</v>
      </c>
      <c r="AM583">
        <v>5.5720000000000001</v>
      </c>
      <c r="AO583">
        <v>5.5720000000000001</v>
      </c>
      <c r="AQ583">
        <v>13.6449</v>
      </c>
      <c r="AW583">
        <v>12.734500000000001</v>
      </c>
    </row>
    <row r="584" spans="1:49" x14ac:dyDescent="0.2">
      <c r="A584" s="2">
        <v>45898.956018518518</v>
      </c>
      <c r="B584">
        <v>90.2</v>
      </c>
      <c r="C584">
        <v>5.6120000000000001</v>
      </c>
      <c r="D584">
        <v>14.0497</v>
      </c>
      <c r="E584">
        <v>5.6159999999999997</v>
      </c>
      <c r="F584">
        <v>91.9</v>
      </c>
      <c r="H584">
        <v>98.8</v>
      </c>
      <c r="I584">
        <v>5.6479999999999997</v>
      </c>
      <c r="J584">
        <v>13.7126</v>
      </c>
      <c r="K584">
        <v>5.6</v>
      </c>
      <c r="L584">
        <v>84.7</v>
      </c>
      <c r="N584">
        <v>75.8</v>
      </c>
      <c r="O584">
        <v>5.5880000000000001</v>
      </c>
      <c r="P584">
        <v>13.6449</v>
      </c>
      <c r="Q584">
        <v>5.5839999999999996</v>
      </c>
      <c r="V584">
        <v>13.914199999999999</v>
      </c>
      <c r="Z584">
        <v>95.1</v>
      </c>
      <c r="AA584">
        <v>5.6040000000000001</v>
      </c>
      <c r="AC584">
        <v>5.6120000000000001</v>
      </c>
      <c r="AD584">
        <v>97.3</v>
      </c>
      <c r="AE584">
        <v>13.442500000000001</v>
      </c>
      <c r="AF584">
        <v>87</v>
      </c>
      <c r="AG584">
        <v>5.6559999999999997</v>
      </c>
      <c r="AI584">
        <v>5.5759999999999996</v>
      </c>
      <c r="AJ584">
        <v>88</v>
      </c>
      <c r="AK584">
        <v>13.4086</v>
      </c>
      <c r="AL584">
        <v>86</v>
      </c>
      <c r="AM584">
        <v>5.5720000000000001</v>
      </c>
      <c r="AO584">
        <v>5.5720000000000001</v>
      </c>
      <c r="AQ584">
        <v>13.611000000000001</v>
      </c>
      <c r="AW584">
        <v>12.7684</v>
      </c>
    </row>
    <row r="585" spans="1:49" x14ac:dyDescent="0.2">
      <c r="A585" s="2">
        <v>45898.956053240741</v>
      </c>
      <c r="B585">
        <v>90.4</v>
      </c>
      <c r="C585">
        <v>5.6120000000000001</v>
      </c>
      <c r="D585">
        <v>14.1166</v>
      </c>
      <c r="E585">
        <v>5.6159999999999997</v>
      </c>
      <c r="F585">
        <v>91.8</v>
      </c>
      <c r="H585">
        <v>98.8</v>
      </c>
      <c r="I585">
        <v>5.6479999999999997</v>
      </c>
      <c r="J585">
        <v>13.779500000000001</v>
      </c>
      <c r="K585">
        <v>5.6</v>
      </c>
      <c r="L585">
        <v>84.8</v>
      </c>
      <c r="N585">
        <v>76</v>
      </c>
      <c r="O585">
        <v>5.5919999999999996</v>
      </c>
      <c r="P585">
        <v>13.745699999999999</v>
      </c>
      <c r="Q585">
        <v>5.5839999999999996</v>
      </c>
      <c r="V585">
        <v>14.0158</v>
      </c>
      <c r="Z585">
        <v>94.9</v>
      </c>
      <c r="AA585">
        <v>5.6079999999999997</v>
      </c>
      <c r="AC585">
        <v>5.6120000000000001</v>
      </c>
      <c r="AD585">
        <v>97.2</v>
      </c>
      <c r="AE585">
        <v>13.4756</v>
      </c>
      <c r="AF585">
        <v>87.1</v>
      </c>
      <c r="AG585">
        <v>5.6559999999999997</v>
      </c>
      <c r="AI585">
        <v>5.58</v>
      </c>
      <c r="AJ585">
        <v>88.1</v>
      </c>
      <c r="AK585">
        <v>13.3409</v>
      </c>
      <c r="AL585">
        <v>86.3</v>
      </c>
      <c r="AM585">
        <v>5.5720000000000001</v>
      </c>
      <c r="AO585">
        <v>5.5759999999999996</v>
      </c>
      <c r="AQ585">
        <v>13.6449</v>
      </c>
      <c r="AW585">
        <v>12.7684</v>
      </c>
    </row>
    <row r="586" spans="1:49" x14ac:dyDescent="0.2">
      <c r="A586" s="2">
        <v>45898.956134259257</v>
      </c>
      <c r="B586">
        <v>89.9</v>
      </c>
      <c r="C586">
        <v>5.6120000000000001</v>
      </c>
      <c r="D586">
        <v>14.150499999999999</v>
      </c>
      <c r="E586">
        <v>5.6159999999999997</v>
      </c>
      <c r="F586">
        <v>91.7</v>
      </c>
      <c r="H586">
        <v>98.8</v>
      </c>
      <c r="I586">
        <v>5.6520000000000001</v>
      </c>
      <c r="J586">
        <v>13.779500000000001</v>
      </c>
      <c r="K586">
        <v>5.6</v>
      </c>
      <c r="L586">
        <v>84.7</v>
      </c>
      <c r="N586">
        <v>76.2</v>
      </c>
      <c r="O586">
        <v>5.5919999999999996</v>
      </c>
      <c r="P586">
        <v>13.779500000000001</v>
      </c>
      <c r="Q586">
        <v>5.5880000000000001</v>
      </c>
      <c r="V586">
        <v>14.0158</v>
      </c>
      <c r="Z586">
        <v>94.3</v>
      </c>
      <c r="AA586">
        <v>5.6040000000000001</v>
      </c>
      <c r="AC586">
        <v>5.6159999999999997</v>
      </c>
      <c r="AD586">
        <v>96.9</v>
      </c>
      <c r="AE586">
        <v>13.5771</v>
      </c>
      <c r="AF586">
        <v>87</v>
      </c>
      <c r="AG586">
        <v>5.66</v>
      </c>
      <c r="AI586">
        <v>5.58</v>
      </c>
      <c r="AJ586">
        <v>87.8</v>
      </c>
      <c r="AK586">
        <v>13.510199999999999</v>
      </c>
      <c r="AL586">
        <v>85.5</v>
      </c>
      <c r="AM586">
        <v>5.5759999999999996</v>
      </c>
      <c r="AO586">
        <v>5.5759999999999996</v>
      </c>
      <c r="AQ586">
        <v>13.677899999999999</v>
      </c>
      <c r="AW586">
        <v>12.802300000000001</v>
      </c>
    </row>
    <row r="587" spans="1:49" x14ac:dyDescent="0.2">
      <c r="A587" s="2">
        <v>45898.962708333333</v>
      </c>
      <c r="B587">
        <v>97.4</v>
      </c>
      <c r="C587">
        <v>5.5880000000000001</v>
      </c>
      <c r="D587">
        <v>14.4206</v>
      </c>
      <c r="E587">
        <v>5.5919999999999996</v>
      </c>
      <c r="F587">
        <v>98.9</v>
      </c>
      <c r="H587">
        <v>109.4</v>
      </c>
      <c r="I587">
        <v>5.6319999999999997</v>
      </c>
      <c r="J587">
        <v>14.2851</v>
      </c>
      <c r="K587">
        <v>5.5759999999999996</v>
      </c>
      <c r="L587">
        <v>91.9</v>
      </c>
      <c r="N587">
        <v>80.2</v>
      </c>
      <c r="O587">
        <v>5.5679999999999996</v>
      </c>
      <c r="P587">
        <v>14.2851</v>
      </c>
      <c r="Q587">
        <v>5.5640000000000001</v>
      </c>
      <c r="V587">
        <v>14.4536</v>
      </c>
      <c r="Z587">
        <v>103.5</v>
      </c>
      <c r="AA587">
        <v>5.58</v>
      </c>
      <c r="AC587">
        <v>5.5919999999999996</v>
      </c>
      <c r="AD587">
        <v>106.6</v>
      </c>
      <c r="AE587">
        <v>14.0158</v>
      </c>
      <c r="AF587">
        <v>95.9</v>
      </c>
      <c r="AG587">
        <v>5.6360000000000001</v>
      </c>
      <c r="AI587">
        <v>5.548</v>
      </c>
      <c r="AJ587">
        <v>95.6</v>
      </c>
      <c r="AK587">
        <v>13.914199999999999</v>
      </c>
      <c r="AL587">
        <v>95</v>
      </c>
      <c r="AM587">
        <v>5.5439999999999996</v>
      </c>
      <c r="AO587">
        <v>5.5439999999999996</v>
      </c>
      <c r="AQ587">
        <v>14.082700000000001</v>
      </c>
      <c r="AW587">
        <v>13.206200000000001</v>
      </c>
    </row>
    <row r="588" spans="1:49" x14ac:dyDescent="0.2">
      <c r="A588" s="2">
        <v>45898.962731481479</v>
      </c>
      <c r="B588">
        <v>94.9</v>
      </c>
      <c r="C588">
        <v>5.5919999999999996</v>
      </c>
      <c r="D588">
        <v>14.5214</v>
      </c>
      <c r="E588">
        <v>5.6</v>
      </c>
      <c r="F588">
        <v>96.9</v>
      </c>
      <c r="H588">
        <v>106.4</v>
      </c>
      <c r="I588">
        <v>5.6360000000000001</v>
      </c>
      <c r="J588">
        <v>14.386699999999999</v>
      </c>
      <c r="K588">
        <v>5.5839999999999996</v>
      </c>
      <c r="L588">
        <v>90</v>
      </c>
      <c r="N588">
        <v>78.900000000000006</v>
      </c>
      <c r="O588">
        <v>5.5759999999999996</v>
      </c>
      <c r="P588">
        <v>14.251200000000001</v>
      </c>
      <c r="Q588">
        <v>5.5679999999999996</v>
      </c>
      <c r="V588">
        <v>14.3528</v>
      </c>
      <c r="Z588">
        <v>101.2</v>
      </c>
      <c r="AA588">
        <v>5.5880000000000001</v>
      </c>
      <c r="AC588">
        <v>5.6</v>
      </c>
      <c r="AD588">
        <v>103.8</v>
      </c>
      <c r="AE588">
        <v>13.914199999999999</v>
      </c>
      <c r="AF588">
        <v>92.7</v>
      </c>
      <c r="AG588">
        <v>5.6440000000000001</v>
      </c>
      <c r="AI588">
        <v>5.556</v>
      </c>
      <c r="AJ588">
        <v>93.4</v>
      </c>
      <c r="AK588">
        <v>13.9481</v>
      </c>
      <c r="AL588">
        <v>92.3</v>
      </c>
      <c r="AM588">
        <v>5.5519999999999996</v>
      </c>
      <c r="AO588">
        <v>5.5519999999999996</v>
      </c>
      <c r="AQ588">
        <v>14.082700000000001</v>
      </c>
      <c r="AW588">
        <v>13.206200000000001</v>
      </c>
    </row>
    <row r="589" spans="1:49" x14ac:dyDescent="0.2">
      <c r="A589" s="2">
        <v>45898.962754629632</v>
      </c>
      <c r="B589">
        <v>94</v>
      </c>
      <c r="C589">
        <v>5.6</v>
      </c>
      <c r="D589">
        <v>14.5214</v>
      </c>
      <c r="E589">
        <v>5.6079999999999997</v>
      </c>
      <c r="F589">
        <v>95.6</v>
      </c>
      <c r="H589">
        <v>104.8</v>
      </c>
      <c r="I589">
        <v>5.64</v>
      </c>
      <c r="J589">
        <v>14.386699999999999</v>
      </c>
      <c r="K589">
        <v>5.5839999999999996</v>
      </c>
      <c r="L589">
        <v>88.7</v>
      </c>
      <c r="N589">
        <v>78.099999999999994</v>
      </c>
      <c r="O589">
        <v>5.58</v>
      </c>
      <c r="P589">
        <v>14.251200000000001</v>
      </c>
      <c r="Q589">
        <v>5.5720000000000001</v>
      </c>
      <c r="V589">
        <v>14.3528</v>
      </c>
      <c r="Z589">
        <v>99.7</v>
      </c>
      <c r="AA589">
        <v>5.5919999999999996</v>
      </c>
      <c r="AC589">
        <v>5.6</v>
      </c>
      <c r="AD589">
        <v>102.5</v>
      </c>
      <c r="AE589">
        <v>13.914199999999999</v>
      </c>
      <c r="AF589">
        <v>91.6</v>
      </c>
      <c r="AG589">
        <v>5.6479999999999997</v>
      </c>
      <c r="AI589">
        <v>5.56</v>
      </c>
      <c r="AJ589">
        <v>91.8</v>
      </c>
      <c r="AK589">
        <v>13.9481</v>
      </c>
      <c r="AL589">
        <v>91</v>
      </c>
      <c r="AM589">
        <v>5.556</v>
      </c>
      <c r="AO589">
        <v>5.56</v>
      </c>
      <c r="AQ589">
        <v>14.082700000000001</v>
      </c>
      <c r="AW589">
        <v>13.206200000000001</v>
      </c>
    </row>
    <row r="590" spans="1:49" x14ac:dyDescent="0.2">
      <c r="A590" s="2">
        <v>45898.962789351863</v>
      </c>
      <c r="B590">
        <v>93.6</v>
      </c>
      <c r="C590">
        <v>5.6</v>
      </c>
      <c r="D590">
        <v>14.5214</v>
      </c>
      <c r="E590">
        <v>5.6079999999999997</v>
      </c>
      <c r="F590">
        <v>95.2</v>
      </c>
      <c r="H590">
        <v>103.9</v>
      </c>
      <c r="I590">
        <v>5.64</v>
      </c>
      <c r="J590">
        <v>14.319000000000001</v>
      </c>
      <c r="K590">
        <v>5.5919999999999996</v>
      </c>
      <c r="L590">
        <v>88.2</v>
      </c>
      <c r="N590">
        <v>77.7</v>
      </c>
      <c r="O590">
        <v>5.5839999999999996</v>
      </c>
      <c r="P590">
        <v>14.2851</v>
      </c>
      <c r="Q590">
        <v>5.5720000000000001</v>
      </c>
      <c r="V590">
        <v>14.4206</v>
      </c>
      <c r="Z590">
        <v>98.9</v>
      </c>
      <c r="AA590">
        <v>5.5960000000000001</v>
      </c>
      <c r="AC590">
        <v>5.6040000000000001</v>
      </c>
      <c r="AD590">
        <v>101.8</v>
      </c>
      <c r="AE590">
        <v>13.9819</v>
      </c>
      <c r="AF590">
        <v>90.9</v>
      </c>
      <c r="AG590">
        <v>5.6479999999999997</v>
      </c>
      <c r="AI590">
        <v>5.5640000000000001</v>
      </c>
      <c r="AJ590">
        <v>91.2</v>
      </c>
      <c r="AK590">
        <v>13.9481</v>
      </c>
      <c r="AL590">
        <v>90.3</v>
      </c>
      <c r="AM590">
        <v>5.56</v>
      </c>
      <c r="AO590">
        <v>5.56</v>
      </c>
      <c r="AQ590">
        <v>14.150499999999999</v>
      </c>
      <c r="AW590">
        <v>13.206200000000001</v>
      </c>
    </row>
    <row r="591" spans="1:49" x14ac:dyDescent="0.2">
      <c r="A591" s="2">
        <v>45898.962812500002</v>
      </c>
      <c r="B591">
        <v>93</v>
      </c>
      <c r="C591">
        <v>5.6</v>
      </c>
      <c r="D591">
        <v>14.5214</v>
      </c>
      <c r="E591">
        <v>5.6079999999999997</v>
      </c>
      <c r="F591">
        <v>94.8</v>
      </c>
      <c r="H591">
        <v>103.3</v>
      </c>
      <c r="I591">
        <v>5.64</v>
      </c>
      <c r="J591">
        <v>14.319000000000001</v>
      </c>
      <c r="K591">
        <v>5.5919999999999996</v>
      </c>
      <c r="L591">
        <v>87.8</v>
      </c>
      <c r="N591">
        <v>77.3</v>
      </c>
      <c r="O591">
        <v>5.58</v>
      </c>
      <c r="P591">
        <v>14.2851</v>
      </c>
      <c r="Q591">
        <v>5.5759999999999996</v>
      </c>
      <c r="V591">
        <v>14.4206</v>
      </c>
      <c r="Z591">
        <v>98.4</v>
      </c>
      <c r="AA591">
        <v>5.5960000000000001</v>
      </c>
      <c r="AC591">
        <v>5.6</v>
      </c>
      <c r="AD591">
        <v>101</v>
      </c>
      <c r="AE591">
        <v>13.9819</v>
      </c>
      <c r="AF591">
        <v>90.3</v>
      </c>
      <c r="AG591">
        <v>5.6440000000000001</v>
      </c>
      <c r="AI591">
        <v>5.5640000000000001</v>
      </c>
      <c r="AJ591">
        <v>90.8</v>
      </c>
      <c r="AK591">
        <v>13.9481</v>
      </c>
      <c r="AL591">
        <v>89.3</v>
      </c>
      <c r="AM591">
        <v>5.56</v>
      </c>
      <c r="AO591">
        <v>5.5640000000000001</v>
      </c>
      <c r="AQ591">
        <v>14.150499999999999</v>
      </c>
      <c r="AW591">
        <v>13.206200000000001</v>
      </c>
    </row>
    <row r="592" spans="1:49" x14ac:dyDescent="0.2">
      <c r="A592" s="2">
        <v>45898.962847222218</v>
      </c>
      <c r="B592">
        <v>92.8</v>
      </c>
      <c r="C592">
        <v>5.6</v>
      </c>
      <c r="D592">
        <v>14.555199999999999</v>
      </c>
      <c r="E592">
        <v>5.6079999999999997</v>
      </c>
      <c r="F592">
        <v>94.4</v>
      </c>
      <c r="H592">
        <v>102.7</v>
      </c>
      <c r="I592">
        <v>5.6440000000000001</v>
      </c>
      <c r="J592">
        <v>14.4206</v>
      </c>
      <c r="K592">
        <v>5.5919999999999996</v>
      </c>
      <c r="L592">
        <v>87.1</v>
      </c>
      <c r="N592">
        <v>77.2</v>
      </c>
      <c r="O592">
        <v>5.5839999999999996</v>
      </c>
      <c r="P592">
        <v>14.1843</v>
      </c>
      <c r="Q592">
        <v>5.58</v>
      </c>
      <c r="V592">
        <v>14.487500000000001</v>
      </c>
      <c r="Z592">
        <v>97.5</v>
      </c>
      <c r="AA592">
        <v>5.6</v>
      </c>
      <c r="AC592">
        <v>5.6040000000000001</v>
      </c>
      <c r="AD592">
        <v>100.1</v>
      </c>
      <c r="AE592">
        <v>14.0158</v>
      </c>
      <c r="AF592">
        <v>89.9</v>
      </c>
      <c r="AG592">
        <v>5.6479999999999997</v>
      </c>
      <c r="AI592">
        <v>5.5679999999999996</v>
      </c>
      <c r="AJ592">
        <v>90.5</v>
      </c>
      <c r="AK592">
        <v>13.9819</v>
      </c>
      <c r="AL592">
        <v>88.8</v>
      </c>
      <c r="AM592">
        <v>5.56</v>
      </c>
      <c r="AO592">
        <v>5.5640000000000001</v>
      </c>
      <c r="AQ592">
        <v>14.1843</v>
      </c>
      <c r="AW592">
        <v>13.273999999999999</v>
      </c>
    </row>
    <row r="593" spans="1:49" x14ac:dyDescent="0.2">
      <c r="A593" s="2">
        <v>45898.962870370371</v>
      </c>
      <c r="B593">
        <v>92.6</v>
      </c>
      <c r="C593">
        <v>5.6079999999999997</v>
      </c>
      <c r="D593">
        <v>14.555199999999999</v>
      </c>
      <c r="E593">
        <v>5.6079999999999997</v>
      </c>
      <c r="F593">
        <v>94.3</v>
      </c>
      <c r="H593">
        <v>102.1</v>
      </c>
      <c r="I593">
        <v>5.6440000000000001</v>
      </c>
      <c r="J593">
        <v>14.4206</v>
      </c>
      <c r="K593">
        <v>5.5919999999999996</v>
      </c>
      <c r="L593">
        <v>86.7</v>
      </c>
      <c r="N593">
        <v>77</v>
      </c>
      <c r="O593">
        <v>5.5839999999999996</v>
      </c>
      <c r="P593">
        <v>14.1843</v>
      </c>
      <c r="Q593">
        <v>5.58</v>
      </c>
      <c r="V593">
        <v>14.487500000000001</v>
      </c>
      <c r="Z593">
        <v>97.5</v>
      </c>
      <c r="AA593">
        <v>5.6</v>
      </c>
      <c r="AC593">
        <v>5.6040000000000001</v>
      </c>
      <c r="AD593">
        <v>100</v>
      </c>
      <c r="AE593">
        <v>14.0158</v>
      </c>
      <c r="AF593">
        <v>89.7</v>
      </c>
      <c r="AG593">
        <v>5.6520000000000001</v>
      </c>
      <c r="AI593">
        <v>5.5679999999999996</v>
      </c>
      <c r="AJ593">
        <v>89.8</v>
      </c>
      <c r="AK593">
        <v>13.9819</v>
      </c>
      <c r="AL593">
        <v>88.7</v>
      </c>
      <c r="AM593">
        <v>5.5640000000000001</v>
      </c>
      <c r="AO593">
        <v>5.5640000000000001</v>
      </c>
      <c r="AQ593">
        <v>14.1843</v>
      </c>
      <c r="AW593">
        <v>13.273999999999999</v>
      </c>
    </row>
    <row r="594" spans="1:49" x14ac:dyDescent="0.2">
      <c r="A594" s="2">
        <v>45898.962905092587</v>
      </c>
      <c r="B594">
        <v>91.7</v>
      </c>
      <c r="C594">
        <v>5.6040000000000001</v>
      </c>
      <c r="D594">
        <v>14.555199999999999</v>
      </c>
      <c r="E594">
        <v>5.6079999999999997</v>
      </c>
      <c r="F594">
        <v>93.3</v>
      </c>
      <c r="H594">
        <v>101.6</v>
      </c>
      <c r="I594">
        <v>5.6479999999999997</v>
      </c>
      <c r="J594">
        <v>14.3528</v>
      </c>
      <c r="K594">
        <v>5.5960000000000001</v>
      </c>
      <c r="L594">
        <v>86.4</v>
      </c>
      <c r="N594">
        <v>77.3</v>
      </c>
      <c r="O594">
        <v>5.5839999999999996</v>
      </c>
      <c r="P594">
        <v>14.319000000000001</v>
      </c>
      <c r="Q594">
        <v>5.5759999999999996</v>
      </c>
      <c r="V594">
        <v>14.555199999999999</v>
      </c>
      <c r="Z594">
        <v>97</v>
      </c>
      <c r="AA594">
        <v>5.6</v>
      </c>
      <c r="AC594">
        <v>5.6079999999999997</v>
      </c>
      <c r="AD594">
        <v>99.6</v>
      </c>
      <c r="AE594">
        <v>14.0497</v>
      </c>
      <c r="AF594">
        <v>89.4</v>
      </c>
      <c r="AG594">
        <v>5.6520000000000001</v>
      </c>
      <c r="AI594">
        <v>5.5640000000000001</v>
      </c>
      <c r="AJ594">
        <v>89.8</v>
      </c>
      <c r="AK594">
        <v>14.082700000000001</v>
      </c>
      <c r="AL594">
        <v>88.1</v>
      </c>
      <c r="AM594">
        <v>5.56</v>
      </c>
      <c r="AO594">
        <v>5.5679999999999996</v>
      </c>
      <c r="AQ594">
        <v>14.2182</v>
      </c>
      <c r="AW594">
        <v>13.273999999999999</v>
      </c>
    </row>
    <row r="595" spans="1:49" x14ac:dyDescent="0.2">
      <c r="A595" s="2">
        <v>45898.96292824074</v>
      </c>
      <c r="B595">
        <v>91.6</v>
      </c>
      <c r="C595">
        <v>5.6040000000000001</v>
      </c>
      <c r="D595">
        <v>14.5883</v>
      </c>
      <c r="E595">
        <v>5.6120000000000001</v>
      </c>
      <c r="F595">
        <v>93.2</v>
      </c>
      <c r="H595">
        <v>101.1</v>
      </c>
      <c r="I595">
        <v>5.6440000000000001</v>
      </c>
      <c r="J595">
        <v>14.3528</v>
      </c>
      <c r="K595">
        <v>5.5919999999999996</v>
      </c>
      <c r="L595">
        <v>86.4</v>
      </c>
      <c r="N595">
        <v>77.099999999999994</v>
      </c>
      <c r="O595">
        <v>5.5839999999999996</v>
      </c>
      <c r="P595">
        <v>14.3528</v>
      </c>
      <c r="Q595">
        <v>5.58</v>
      </c>
      <c r="V595">
        <v>14.5214</v>
      </c>
      <c r="Z595">
        <v>96.8</v>
      </c>
      <c r="AA595">
        <v>5.6</v>
      </c>
      <c r="AC595">
        <v>5.6079999999999997</v>
      </c>
      <c r="AD595">
        <v>99.2</v>
      </c>
      <c r="AE595">
        <v>14.0497</v>
      </c>
      <c r="AF595">
        <v>89.1</v>
      </c>
      <c r="AG595">
        <v>5.6520000000000001</v>
      </c>
      <c r="AI595">
        <v>5.5679999999999996</v>
      </c>
      <c r="AJ595">
        <v>89.6</v>
      </c>
      <c r="AK595">
        <v>14.0158</v>
      </c>
      <c r="AL595">
        <v>87.9</v>
      </c>
      <c r="AM595">
        <v>5.5640000000000001</v>
      </c>
      <c r="AO595">
        <v>5.5679999999999996</v>
      </c>
      <c r="AQ595">
        <v>14.251200000000001</v>
      </c>
      <c r="AW595">
        <v>13.273999999999999</v>
      </c>
    </row>
    <row r="596" spans="1:49" x14ac:dyDescent="0.2">
      <c r="A596" s="2">
        <v>45898.962962962964</v>
      </c>
      <c r="B596">
        <v>91.2</v>
      </c>
      <c r="C596">
        <v>5.6040000000000001</v>
      </c>
      <c r="D596">
        <v>14.656000000000001</v>
      </c>
      <c r="E596">
        <v>5.6159999999999997</v>
      </c>
      <c r="F596">
        <v>93.1</v>
      </c>
      <c r="H596">
        <v>101</v>
      </c>
      <c r="I596">
        <v>5.6440000000000001</v>
      </c>
      <c r="J596">
        <v>14.4206</v>
      </c>
      <c r="K596">
        <v>5.5919999999999996</v>
      </c>
      <c r="L596">
        <v>86</v>
      </c>
      <c r="N596">
        <v>77</v>
      </c>
      <c r="O596">
        <v>5.5839999999999996</v>
      </c>
      <c r="P596">
        <v>14.3528</v>
      </c>
      <c r="Q596">
        <v>5.58</v>
      </c>
      <c r="V596">
        <v>14.555199999999999</v>
      </c>
      <c r="Z596">
        <v>96.7</v>
      </c>
      <c r="AA596">
        <v>5.6</v>
      </c>
      <c r="AC596">
        <v>5.6079999999999997</v>
      </c>
      <c r="AD596">
        <v>99.1</v>
      </c>
      <c r="AE596">
        <v>14.0497</v>
      </c>
      <c r="AF596">
        <v>88.9</v>
      </c>
      <c r="AG596">
        <v>5.6520000000000001</v>
      </c>
      <c r="AI596">
        <v>5.5720000000000001</v>
      </c>
      <c r="AJ596">
        <v>89.5</v>
      </c>
      <c r="AK596">
        <v>14.082700000000001</v>
      </c>
      <c r="AL596">
        <v>87.6</v>
      </c>
      <c r="AM596">
        <v>5.5640000000000001</v>
      </c>
      <c r="AO596">
        <v>5.5679999999999996</v>
      </c>
      <c r="AQ596">
        <v>14.2851</v>
      </c>
      <c r="AW596">
        <v>13.273999999999999</v>
      </c>
    </row>
    <row r="597" spans="1:49" x14ac:dyDescent="0.2">
      <c r="A597" s="2">
        <v>45898.96298611111</v>
      </c>
      <c r="B597">
        <v>91</v>
      </c>
      <c r="C597">
        <v>5.6079999999999997</v>
      </c>
      <c r="D597">
        <v>14.656000000000001</v>
      </c>
      <c r="E597">
        <v>5.6120000000000001</v>
      </c>
      <c r="F597">
        <v>92.6</v>
      </c>
      <c r="H597">
        <v>101</v>
      </c>
      <c r="I597">
        <v>5.6440000000000001</v>
      </c>
      <c r="J597">
        <v>14.4206</v>
      </c>
      <c r="K597">
        <v>5.5960000000000001</v>
      </c>
      <c r="L597">
        <v>86</v>
      </c>
      <c r="N597">
        <v>76.7</v>
      </c>
      <c r="O597">
        <v>5.5880000000000001</v>
      </c>
      <c r="P597">
        <v>14.3528</v>
      </c>
      <c r="Q597">
        <v>5.58</v>
      </c>
      <c r="V597">
        <v>14.555199999999999</v>
      </c>
      <c r="Z597">
        <v>96.1</v>
      </c>
      <c r="AA597">
        <v>5.6040000000000001</v>
      </c>
      <c r="AC597">
        <v>5.6079999999999997</v>
      </c>
      <c r="AD597">
        <v>98.9</v>
      </c>
      <c r="AE597">
        <v>14.0497</v>
      </c>
      <c r="AF597">
        <v>88.6</v>
      </c>
      <c r="AG597">
        <v>5.6520000000000001</v>
      </c>
      <c r="AI597">
        <v>5.5720000000000001</v>
      </c>
      <c r="AJ597">
        <v>89.4</v>
      </c>
      <c r="AK597">
        <v>14.082700000000001</v>
      </c>
      <c r="AL597">
        <v>87.4</v>
      </c>
      <c r="AM597">
        <v>5.5679999999999996</v>
      </c>
      <c r="AO597">
        <v>5.5679999999999996</v>
      </c>
      <c r="AQ597">
        <v>14.2851</v>
      </c>
      <c r="AW597">
        <v>13.273999999999999</v>
      </c>
    </row>
    <row r="598" spans="1:49" x14ac:dyDescent="0.2">
      <c r="A598" s="2">
        <v>45898.963020833333</v>
      </c>
      <c r="B598">
        <v>91</v>
      </c>
      <c r="C598">
        <v>5.6079999999999997</v>
      </c>
      <c r="D598">
        <v>14.6899</v>
      </c>
      <c r="E598">
        <v>5.6120000000000001</v>
      </c>
      <c r="F598">
        <v>93.2</v>
      </c>
      <c r="H598">
        <v>100.1</v>
      </c>
      <c r="I598">
        <v>5.6479999999999997</v>
      </c>
      <c r="J598">
        <v>14.4206</v>
      </c>
      <c r="K598">
        <v>5.5960000000000001</v>
      </c>
      <c r="L598">
        <v>85.8</v>
      </c>
      <c r="N598">
        <v>76.900000000000006</v>
      </c>
      <c r="O598">
        <v>5.5880000000000001</v>
      </c>
      <c r="P598">
        <v>14.4206</v>
      </c>
      <c r="Q598">
        <v>5.58</v>
      </c>
      <c r="V598">
        <v>14.487500000000001</v>
      </c>
      <c r="Z598">
        <v>95.8</v>
      </c>
      <c r="AA598">
        <v>5.6040000000000001</v>
      </c>
      <c r="AC598">
        <v>5.6079999999999997</v>
      </c>
      <c r="AD598">
        <v>98.7</v>
      </c>
      <c r="AE598">
        <v>14.150499999999999</v>
      </c>
      <c r="AF598">
        <v>88.3</v>
      </c>
      <c r="AG598">
        <v>5.6520000000000001</v>
      </c>
      <c r="AI598">
        <v>5.5679999999999996</v>
      </c>
      <c r="AJ598">
        <v>89.1</v>
      </c>
      <c r="AK598">
        <v>14.1166</v>
      </c>
      <c r="AL598">
        <v>87.1</v>
      </c>
      <c r="AM598">
        <v>5.5679999999999996</v>
      </c>
      <c r="AO598">
        <v>5.5679999999999996</v>
      </c>
      <c r="AQ598">
        <v>14.2851</v>
      </c>
      <c r="AW598">
        <v>13.3078</v>
      </c>
    </row>
    <row r="599" spans="1:49" x14ac:dyDescent="0.2">
      <c r="A599" s="2">
        <v>45898.963043981479</v>
      </c>
      <c r="B599">
        <v>90.9</v>
      </c>
      <c r="C599">
        <v>5.6079999999999997</v>
      </c>
      <c r="D599">
        <v>14.656000000000001</v>
      </c>
      <c r="E599">
        <v>5.6120000000000001</v>
      </c>
      <c r="F599">
        <v>93</v>
      </c>
      <c r="H599">
        <v>100.3</v>
      </c>
      <c r="I599">
        <v>5.6440000000000001</v>
      </c>
      <c r="J599">
        <v>14.3528</v>
      </c>
      <c r="K599">
        <v>5.5960000000000001</v>
      </c>
      <c r="L599">
        <v>85.7</v>
      </c>
      <c r="N599">
        <v>76.8</v>
      </c>
      <c r="O599">
        <v>5.5880000000000001</v>
      </c>
      <c r="P599">
        <v>14.386699999999999</v>
      </c>
      <c r="Q599">
        <v>5.5839999999999996</v>
      </c>
      <c r="V599">
        <v>14.555199999999999</v>
      </c>
      <c r="Z599">
        <v>96</v>
      </c>
      <c r="AA599">
        <v>5.6040000000000001</v>
      </c>
      <c r="AC599">
        <v>5.6040000000000001</v>
      </c>
      <c r="AD599">
        <v>98.7</v>
      </c>
      <c r="AE599">
        <v>14.082700000000001</v>
      </c>
      <c r="AF599">
        <v>88.3</v>
      </c>
      <c r="AG599">
        <v>5.6559999999999997</v>
      </c>
      <c r="AI599">
        <v>5.5679999999999996</v>
      </c>
      <c r="AJ599">
        <v>89.1</v>
      </c>
      <c r="AK599">
        <v>14.1166</v>
      </c>
      <c r="AL599">
        <v>87</v>
      </c>
      <c r="AM599">
        <v>5.5679999999999996</v>
      </c>
      <c r="AO599">
        <v>5.5679999999999996</v>
      </c>
      <c r="AQ599">
        <v>14.319000000000001</v>
      </c>
      <c r="AW599">
        <v>13.3078</v>
      </c>
    </row>
    <row r="600" spans="1:49" x14ac:dyDescent="0.2">
      <c r="A600" s="2">
        <v>45898.969652777778</v>
      </c>
      <c r="B600">
        <v>98.3</v>
      </c>
      <c r="C600">
        <v>5.5839999999999996</v>
      </c>
      <c r="D600">
        <v>15.0608</v>
      </c>
      <c r="E600">
        <v>5.5839999999999996</v>
      </c>
      <c r="F600">
        <v>100.4</v>
      </c>
      <c r="H600">
        <v>110.6</v>
      </c>
      <c r="I600">
        <v>5.6239999999999997</v>
      </c>
      <c r="J600">
        <v>14.8584</v>
      </c>
      <c r="K600">
        <v>5.5759999999999996</v>
      </c>
      <c r="L600">
        <v>92.8</v>
      </c>
      <c r="N600">
        <v>81.2</v>
      </c>
      <c r="O600">
        <v>5.5640000000000001</v>
      </c>
      <c r="P600">
        <v>14.8584</v>
      </c>
      <c r="Q600">
        <v>5.5519999999999996</v>
      </c>
      <c r="V600">
        <v>14.8584</v>
      </c>
      <c r="Z600">
        <v>104.4</v>
      </c>
      <c r="AA600">
        <v>5.58</v>
      </c>
      <c r="AC600">
        <v>5.58</v>
      </c>
      <c r="AD600">
        <v>107.7</v>
      </c>
      <c r="AE600">
        <v>14.5883</v>
      </c>
      <c r="AF600">
        <v>96.6</v>
      </c>
      <c r="AG600">
        <v>5.6319999999999997</v>
      </c>
      <c r="AI600">
        <v>5.5439999999999996</v>
      </c>
      <c r="AJ600">
        <v>96.7</v>
      </c>
      <c r="AK600">
        <v>14.487500000000001</v>
      </c>
      <c r="AL600">
        <v>95.4</v>
      </c>
      <c r="AM600">
        <v>5.54</v>
      </c>
      <c r="AO600">
        <v>5.5439999999999996</v>
      </c>
      <c r="AQ600">
        <v>14.656000000000001</v>
      </c>
      <c r="AW600">
        <v>13.7126</v>
      </c>
    </row>
    <row r="601" spans="1:49" x14ac:dyDescent="0.2">
      <c r="A601" s="2">
        <v>45898.969675925917</v>
      </c>
      <c r="B601">
        <v>95.7</v>
      </c>
      <c r="C601">
        <v>5.5919999999999996</v>
      </c>
      <c r="D601">
        <v>15.0608</v>
      </c>
      <c r="E601">
        <v>5.5960000000000001</v>
      </c>
      <c r="F601">
        <v>98.1</v>
      </c>
      <c r="H601">
        <v>107.4</v>
      </c>
      <c r="I601">
        <v>5.6319999999999997</v>
      </c>
      <c r="J601">
        <v>14.8584</v>
      </c>
      <c r="K601">
        <v>5.58</v>
      </c>
      <c r="L601">
        <v>90.9</v>
      </c>
      <c r="N601">
        <v>80</v>
      </c>
      <c r="O601">
        <v>5.5720000000000001</v>
      </c>
      <c r="P601">
        <v>14.8584</v>
      </c>
      <c r="Q601">
        <v>5.5640000000000001</v>
      </c>
      <c r="V601">
        <v>14.8584</v>
      </c>
      <c r="Z601">
        <v>101.7</v>
      </c>
      <c r="AA601">
        <v>5.58</v>
      </c>
      <c r="AC601">
        <v>5.5919999999999996</v>
      </c>
      <c r="AD601">
        <v>104.7</v>
      </c>
      <c r="AE601">
        <v>14.5883</v>
      </c>
      <c r="AF601">
        <v>93.8</v>
      </c>
      <c r="AG601">
        <v>5.64</v>
      </c>
      <c r="AI601">
        <v>5.556</v>
      </c>
      <c r="AJ601">
        <v>94.4</v>
      </c>
      <c r="AK601">
        <v>14.487500000000001</v>
      </c>
      <c r="AL601">
        <v>92.9</v>
      </c>
      <c r="AM601">
        <v>5.548</v>
      </c>
      <c r="AO601">
        <v>5.548</v>
      </c>
      <c r="AQ601">
        <v>14.656000000000001</v>
      </c>
      <c r="AW601">
        <v>13.7126</v>
      </c>
    </row>
    <row r="602" spans="1:49" x14ac:dyDescent="0.2">
      <c r="A602" s="2">
        <v>45898.969710648147</v>
      </c>
      <c r="B602">
        <v>94.8</v>
      </c>
      <c r="C602">
        <v>5.5960000000000001</v>
      </c>
      <c r="D602">
        <v>15.128500000000001</v>
      </c>
      <c r="E602">
        <v>5.6</v>
      </c>
      <c r="F602">
        <v>97.1</v>
      </c>
      <c r="H602">
        <v>105.8</v>
      </c>
      <c r="I602">
        <v>5.6360000000000001</v>
      </c>
      <c r="J602">
        <v>14.8584</v>
      </c>
      <c r="K602">
        <v>5.5880000000000001</v>
      </c>
      <c r="L602">
        <v>89.7</v>
      </c>
      <c r="N602">
        <v>79.3</v>
      </c>
      <c r="O602">
        <v>5.5759999999999996</v>
      </c>
      <c r="P602">
        <v>14.8584</v>
      </c>
      <c r="Q602">
        <v>5.5679999999999996</v>
      </c>
      <c r="V602">
        <v>15.026899999999999</v>
      </c>
      <c r="Z602">
        <v>100.6</v>
      </c>
      <c r="AA602">
        <v>5.5919999999999996</v>
      </c>
      <c r="AC602">
        <v>5.5960000000000001</v>
      </c>
      <c r="AD602">
        <v>103.4</v>
      </c>
      <c r="AE602">
        <v>14.5214</v>
      </c>
      <c r="AF602">
        <v>92.2</v>
      </c>
      <c r="AG602">
        <v>5.6440000000000001</v>
      </c>
      <c r="AI602">
        <v>5.556</v>
      </c>
      <c r="AJ602">
        <v>92.9</v>
      </c>
      <c r="AK602">
        <v>14.622199999999999</v>
      </c>
      <c r="AL602">
        <v>91.9</v>
      </c>
      <c r="AM602">
        <v>5.548</v>
      </c>
      <c r="AO602">
        <v>5.556</v>
      </c>
      <c r="AQ602">
        <v>14.723800000000001</v>
      </c>
      <c r="AW602">
        <v>13.7126</v>
      </c>
    </row>
    <row r="603" spans="1:49" x14ac:dyDescent="0.2">
      <c r="A603" s="2">
        <v>45898.969733796293</v>
      </c>
      <c r="B603">
        <v>94.4</v>
      </c>
      <c r="C603">
        <v>5.5960000000000001</v>
      </c>
      <c r="D603">
        <v>15.1624</v>
      </c>
      <c r="E603">
        <v>5.6</v>
      </c>
      <c r="F603">
        <v>96.5</v>
      </c>
      <c r="H603">
        <v>104.9</v>
      </c>
      <c r="I603">
        <v>5.6319999999999997</v>
      </c>
      <c r="J603">
        <v>14.9262</v>
      </c>
      <c r="K603">
        <v>5.5839999999999996</v>
      </c>
      <c r="L603">
        <v>89</v>
      </c>
      <c r="N603">
        <v>78.900000000000006</v>
      </c>
      <c r="O603">
        <v>5.5759999999999996</v>
      </c>
      <c r="P603">
        <v>14.8246</v>
      </c>
      <c r="Q603">
        <v>5.5679999999999996</v>
      </c>
      <c r="V603">
        <v>15.026899999999999</v>
      </c>
      <c r="Z603">
        <v>99.9</v>
      </c>
      <c r="AA603">
        <v>5.5919999999999996</v>
      </c>
      <c r="AC603">
        <v>5.5960000000000001</v>
      </c>
      <c r="AD603">
        <v>102.5</v>
      </c>
      <c r="AE603">
        <v>14.5883</v>
      </c>
      <c r="AF603">
        <v>91.2</v>
      </c>
      <c r="AG603">
        <v>5.6440000000000001</v>
      </c>
      <c r="AI603">
        <v>5.556</v>
      </c>
      <c r="AJ603">
        <v>92.5</v>
      </c>
      <c r="AK603">
        <v>14.5883</v>
      </c>
      <c r="AL603">
        <v>91</v>
      </c>
      <c r="AM603">
        <v>5.5519999999999996</v>
      </c>
      <c r="AO603">
        <v>5.556</v>
      </c>
      <c r="AQ603">
        <v>14.723800000000001</v>
      </c>
      <c r="AW603">
        <v>13.745699999999999</v>
      </c>
    </row>
    <row r="604" spans="1:49" x14ac:dyDescent="0.2">
      <c r="A604" s="2">
        <v>45898.969814814824</v>
      </c>
      <c r="B604">
        <v>93.2</v>
      </c>
      <c r="C604">
        <v>5.6</v>
      </c>
      <c r="D604">
        <v>15.128500000000001</v>
      </c>
      <c r="E604">
        <v>5.6040000000000001</v>
      </c>
      <c r="F604">
        <v>95.2</v>
      </c>
      <c r="H604">
        <v>102.6</v>
      </c>
      <c r="I604">
        <v>5.64</v>
      </c>
      <c r="J604">
        <v>14.892300000000001</v>
      </c>
      <c r="K604">
        <v>5.5919999999999996</v>
      </c>
      <c r="L604">
        <v>87.9</v>
      </c>
      <c r="N604">
        <v>77.8</v>
      </c>
      <c r="O604">
        <v>5.58</v>
      </c>
      <c r="P604">
        <v>14.8246</v>
      </c>
      <c r="Q604">
        <v>5.5759999999999996</v>
      </c>
      <c r="V604">
        <v>14.9931</v>
      </c>
      <c r="Z604">
        <v>98.5</v>
      </c>
      <c r="AA604">
        <v>5.5960000000000001</v>
      </c>
      <c r="AC604">
        <v>5.6040000000000001</v>
      </c>
      <c r="AD604">
        <v>101.2</v>
      </c>
      <c r="AE604">
        <v>14.555199999999999</v>
      </c>
      <c r="AF604">
        <v>90.6</v>
      </c>
      <c r="AG604">
        <v>5.6479999999999997</v>
      </c>
      <c r="AI604">
        <v>5.5640000000000001</v>
      </c>
      <c r="AJ604">
        <v>91.5</v>
      </c>
      <c r="AK604">
        <v>14.555199999999999</v>
      </c>
      <c r="AL604">
        <v>89.5</v>
      </c>
      <c r="AM604">
        <v>5.556</v>
      </c>
      <c r="AO604">
        <v>5.5640000000000001</v>
      </c>
      <c r="AQ604">
        <v>14.7576</v>
      </c>
      <c r="AW604">
        <v>13.779500000000001</v>
      </c>
    </row>
    <row r="605" spans="1:49" x14ac:dyDescent="0.2">
      <c r="A605" s="2">
        <v>45898.969849537039</v>
      </c>
      <c r="B605">
        <v>92.9</v>
      </c>
      <c r="C605">
        <v>5.6040000000000001</v>
      </c>
      <c r="D605">
        <v>15.1624</v>
      </c>
      <c r="E605">
        <v>5.6079999999999997</v>
      </c>
      <c r="F605">
        <v>95</v>
      </c>
      <c r="H605">
        <v>102.4</v>
      </c>
      <c r="I605">
        <v>5.64</v>
      </c>
      <c r="J605">
        <v>14.9262</v>
      </c>
      <c r="K605">
        <v>5.5919999999999996</v>
      </c>
      <c r="L605">
        <v>87.6</v>
      </c>
      <c r="N605">
        <v>78.2</v>
      </c>
      <c r="O605">
        <v>5.58</v>
      </c>
      <c r="P605">
        <v>14.7576</v>
      </c>
      <c r="Q605">
        <v>5.5759999999999996</v>
      </c>
      <c r="V605">
        <v>15.0947</v>
      </c>
      <c r="Z605">
        <v>97.9</v>
      </c>
      <c r="AA605">
        <v>5.6</v>
      </c>
      <c r="AC605">
        <v>5.6040000000000001</v>
      </c>
      <c r="AD605">
        <v>100.8</v>
      </c>
      <c r="AE605">
        <v>14.723800000000001</v>
      </c>
      <c r="AF605">
        <v>89.9</v>
      </c>
      <c r="AG605">
        <v>5.6479999999999997</v>
      </c>
      <c r="AI605">
        <v>5.5640000000000001</v>
      </c>
      <c r="AJ605">
        <v>90.9</v>
      </c>
      <c r="AK605">
        <v>14.656000000000001</v>
      </c>
      <c r="AL605">
        <v>89.1</v>
      </c>
      <c r="AM605">
        <v>5.5640000000000001</v>
      </c>
      <c r="AO605">
        <v>5.56</v>
      </c>
      <c r="AQ605">
        <v>14.8246</v>
      </c>
      <c r="AW605">
        <v>13.745699999999999</v>
      </c>
    </row>
    <row r="606" spans="1:49" x14ac:dyDescent="0.2">
      <c r="A606" s="2">
        <v>45898.969872685193</v>
      </c>
      <c r="B606">
        <v>92.6</v>
      </c>
      <c r="C606">
        <v>5.6040000000000001</v>
      </c>
      <c r="D606">
        <v>15.2293</v>
      </c>
      <c r="E606">
        <v>5.6079999999999997</v>
      </c>
      <c r="F606">
        <v>94.6</v>
      </c>
      <c r="H606">
        <v>102</v>
      </c>
      <c r="I606">
        <v>5.6440000000000001</v>
      </c>
      <c r="J606">
        <v>14.892300000000001</v>
      </c>
      <c r="K606">
        <v>5.5919999999999996</v>
      </c>
      <c r="L606">
        <v>87.5</v>
      </c>
      <c r="N606">
        <v>78.2</v>
      </c>
      <c r="O606">
        <v>5.58</v>
      </c>
      <c r="P606">
        <v>14.892300000000001</v>
      </c>
      <c r="Q606">
        <v>5.5759999999999996</v>
      </c>
      <c r="V606">
        <v>15.0947</v>
      </c>
      <c r="Z606">
        <v>97.8</v>
      </c>
      <c r="AA606">
        <v>5.5960000000000001</v>
      </c>
      <c r="AC606">
        <v>5.6040000000000001</v>
      </c>
      <c r="AD606">
        <v>100.1</v>
      </c>
      <c r="AE606">
        <v>14.656000000000001</v>
      </c>
      <c r="AF606">
        <v>89.6</v>
      </c>
      <c r="AG606">
        <v>5.6479999999999997</v>
      </c>
      <c r="AI606">
        <v>5.5640000000000001</v>
      </c>
      <c r="AJ606">
        <v>91</v>
      </c>
      <c r="AK606">
        <v>14.656000000000001</v>
      </c>
      <c r="AL606">
        <v>88.8</v>
      </c>
      <c r="AM606">
        <v>5.556</v>
      </c>
      <c r="AO606">
        <v>5.5640000000000001</v>
      </c>
      <c r="AQ606">
        <v>14.8246</v>
      </c>
      <c r="AW606">
        <v>13.779500000000001</v>
      </c>
    </row>
    <row r="607" spans="1:49" x14ac:dyDescent="0.2">
      <c r="A607" s="2">
        <v>45898.969907407409</v>
      </c>
      <c r="B607">
        <v>92.1</v>
      </c>
      <c r="C607">
        <v>5.6040000000000001</v>
      </c>
      <c r="D607">
        <v>15.195499999999999</v>
      </c>
      <c r="E607">
        <v>5.6079999999999997</v>
      </c>
      <c r="F607">
        <v>94</v>
      </c>
      <c r="H607">
        <v>101.7</v>
      </c>
      <c r="I607">
        <v>5.6440000000000001</v>
      </c>
      <c r="J607">
        <v>14.9931</v>
      </c>
      <c r="K607">
        <v>5.5960000000000001</v>
      </c>
      <c r="L607">
        <v>87.2</v>
      </c>
      <c r="N607">
        <v>78</v>
      </c>
      <c r="O607">
        <v>5.5839999999999996</v>
      </c>
      <c r="P607">
        <v>14.892300000000001</v>
      </c>
      <c r="Q607">
        <v>5.5759999999999996</v>
      </c>
      <c r="V607">
        <v>15.0947</v>
      </c>
      <c r="Z607">
        <v>97.3</v>
      </c>
      <c r="AA607">
        <v>5.5960000000000001</v>
      </c>
      <c r="AC607">
        <v>5.6079999999999997</v>
      </c>
      <c r="AD607">
        <v>99.8</v>
      </c>
      <c r="AE607">
        <v>14.656000000000001</v>
      </c>
      <c r="AF607">
        <v>89.6</v>
      </c>
      <c r="AG607">
        <v>5.6520000000000001</v>
      </c>
      <c r="AI607">
        <v>5.5640000000000001</v>
      </c>
      <c r="AJ607">
        <v>90.8</v>
      </c>
      <c r="AK607">
        <v>14.656000000000001</v>
      </c>
      <c r="AL607">
        <v>88.4</v>
      </c>
      <c r="AM607">
        <v>5.556</v>
      </c>
      <c r="AO607">
        <v>5.5640000000000001</v>
      </c>
      <c r="AQ607">
        <v>14.8246</v>
      </c>
      <c r="AW607">
        <v>13.8134</v>
      </c>
    </row>
    <row r="608" spans="1:49" x14ac:dyDescent="0.2">
      <c r="A608" s="2">
        <v>45898.969930555562</v>
      </c>
      <c r="B608">
        <v>92.1</v>
      </c>
      <c r="C608">
        <v>5.6040000000000001</v>
      </c>
      <c r="D608">
        <v>15.195499999999999</v>
      </c>
      <c r="E608">
        <v>5.6079999999999997</v>
      </c>
      <c r="F608">
        <v>94.5</v>
      </c>
      <c r="H608">
        <v>101.5</v>
      </c>
      <c r="I608">
        <v>5.6440000000000001</v>
      </c>
      <c r="J608">
        <v>14.96</v>
      </c>
      <c r="K608">
        <v>5.5919999999999996</v>
      </c>
      <c r="L608">
        <v>87.1</v>
      </c>
      <c r="N608">
        <v>77.900000000000006</v>
      </c>
      <c r="O608">
        <v>5.5839999999999996</v>
      </c>
      <c r="P608">
        <v>14.8246</v>
      </c>
      <c r="Q608">
        <v>5.5759999999999996</v>
      </c>
      <c r="V608">
        <v>15.0608</v>
      </c>
      <c r="Z608">
        <v>97</v>
      </c>
      <c r="AA608">
        <v>5.6</v>
      </c>
      <c r="AC608">
        <v>5.6040000000000001</v>
      </c>
      <c r="AD608">
        <v>99.7</v>
      </c>
      <c r="AE608">
        <v>14.6899</v>
      </c>
      <c r="AF608">
        <v>89.5</v>
      </c>
      <c r="AG608">
        <v>5.6479999999999997</v>
      </c>
      <c r="AI608">
        <v>5.5640000000000001</v>
      </c>
      <c r="AJ608">
        <v>90.7</v>
      </c>
      <c r="AK608">
        <v>14.622199999999999</v>
      </c>
      <c r="AL608">
        <v>88.3</v>
      </c>
      <c r="AM608">
        <v>5.56</v>
      </c>
      <c r="AO608">
        <v>5.56</v>
      </c>
      <c r="AQ608">
        <v>14.8584</v>
      </c>
      <c r="AW608">
        <v>13.8134</v>
      </c>
    </row>
    <row r="609" spans="1:49" x14ac:dyDescent="0.2">
      <c r="A609" s="2">
        <v>45898.969953703701</v>
      </c>
      <c r="B609">
        <v>92.1</v>
      </c>
      <c r="C609">
        <v>5.6</v>
      </c>
      <c r="D609">
        <v>15.195499999999999</v>
      </c>
      <c r="E609">
        <v>5.6079999999999997</v>
      </c>
      <c r="F609">
        <v>94.2</v>
      </c>
      <c r="H609">
        <v>101.5</v>
      </c>
      <c r="I609">
        <v>5.64</v>
      </c>
      <c r="J609">
        <v>14.96</v>
      </c>
      <c r="K609">
        <v>5.5919999999999996</v>
      </c>
      <c r="L609">
        <v>86.6</v>
      </c>
      <c r="N609">
        <v>78.400000000000006</v>
      </c>
      <c r="O609">
        <v>5.5839999999999996</v>
      </c>
      <c r="P609">
        <v>14.8246</v>
      </c>
      <c r="Q609">
        <v>5.5759999999999996</v>
      </c>
      <c r="V609">
        <v>15.0608</v>
      </c>
      <c r="Z609">
        <v>97</v>
      </c>
      <c r="AA609">
        <v>5.6</v>
      </c>
      <c r="AC609">
        <v>5.6040000000000001</v>
      </c>
      <c r="AD609">
        <v>99.5</v>
      </c>
      <c r="AE609">
        <v>14.6899</v>
      </c>
      <c r="AF609">
        <v>89.5</v>
      </c>
      <c r="AG609">
        <v>5.6479999999999997</v>
      </c>
      <c r="AI609">
        <v>5.5679999999999996</v>
      </c>
      <c r="AJ609">
        <v>90.2</v>
      </c>
      <c r="AK609">
        <v>14.622199999999999</v>
      </c>
      <c r="AL609">
        <v>87.9</v>
      </c>
      <c r="AM609">
        <v>5.5640000000000001</v>
      </c>
      <c r="AO609">
        <v>5.5640000000000001</v>
      </c>
      <c r="AQ609">
        <v>14.8584</v>
      </c>
      <c r="AW609">
        <v>13.8134</v>
      </c>
    </row>
    <row r="610" spans="1:49" x14ac:dyDescent="0.2">
      <c r="A610" s="2">
        <v>45898.969988425917</v>
      </c>
      <c r="B610">
        <v>92</v>
      </c>
      <c r="C610">
        <v>5.6040000000000001</v>
      </c>
      <c r="D610">
        <v>15.2293</v>
      </c>
      <c r="E610">
        <v>5.6079999999999997</v>
      </c>
      <c r="F610">
        <v>94.4</v>
      </c>
      <c r="H610">
        <v>101.1</v>
      </c>
      <c r="I610">
        <v>5.64</v>
      </c>
      <c r="J610">
        <v>14.9262</v>
      </c>
      <c r="K610">
        <v>5.5919999999999996</v>
      </c>
      <c r="L610">
        <v>86.6</v>
      </c>
      <c r="N610">
        <v>78.2</v>
      </c>
      <c r="O610">
        <v>5.5839999999999996</v>
      </c>
      <c r="P610">
        <v>14.9931</v>
      </c>
      <c r="Q610">
        <v>5.5759999999999996</v>
      </c>
      <c r="V610">
        <v>15.0608</v>
      </c>
      <c r="Z610">
        <v>96.9</v>
      </c>
      <c r="AA610">
        <v>5.5960000000000001</v>
      </c>
      <c r="AC610">
        <v>5.6040000000000001</v>
      </c>
      <c r="AD610">
        <v>99.7</v>
      </c>
      <c r="AE610">
        <v>14.6899</v>
      </c>
      <c r="AF610">
        <v>89.2</v>
      </c>
      <c r="AG610">
        <v>5.6520000000000001</v>
      </c>
      <c r="AI610">
        <v>5.5720000000000001</v>
      </c>
      <c r="AJ610">
        <v>90.5</v>
      </c>
      <c r="AK610">
        <v>14.6899</v>
      </c>
      <c r="AL610">
        <v>87.7</v>
      </c>
      <c r="AM610">
        <v>5.56</v>
      </c>
      <c r="AO610">
        <v>5.5679999999999996</v>
      </c>
      <c r="AQ610">
        <v>14.8584</v>
      </c>
      <c r="AW610">
        <v>13.847300000000001</v>
      </c>
    </row>
    <row r="611" spans="1:49" x14ac:dyDescent="0.2">
      <c r="A611" s="2">
        <v>45898.970011574071</v>
      </c>
      <c r="B611">
        <v>92.1</v>
      </c>
      <c r="C611">
        <v>5.6040000000000001</v>
      </c>
      <c r="D611">
        <v>15.2293</v>
      </c>
      <c r="E611">
        <v>5.6040000000000001</v>
      </c>
      <c r="F611">
        <v>94.5</v>
      </c>
      <c r="H611">
        <v>100.7</v>
      </c>
      <c r="I611">
        <v>5.6440000000000001</v>
      </c>
      <c r="J611">
        <v>14.9931</v>
      </c>
      <c r="K611">
        <v>5.5919999999999996</v>
      </c>
      <c r="L611">
        <v>86.6</v>
      </c>
      <c r="N611">
        <v>78.2</v>
      </c>
      <c r="O611">
        <v>5.5839999999999996</v>
      </c>
      <c r="P611">
        <v>14.892300000000001</v>
      </c>
      <c r="Q611">
        <v>5.5759999999999996</v>
      </c>
      <c r="V611">
        <v>15.128500000000001</v>
      </c>
      <c r="Z611">
        <v>96.6</v>
      </c>
      <c r="AA611">
        <v>5.5960000000000001</v>
      </c>
      <c r="AC611">
        <v>5.6079999999999997</v>
      </c>
      <c r="AD611">
        <v>99.9</v>
      </c>
      <c r="AE611">
        <v>14.723800000000001</v>
      </c>
      <c r="AF611">
        <v>89.4</v>
      </c>
      <c r="AG611">
        <v>5.6520000000000001</v>
      </c>
      <c r="AI611">
        <v>5.5679999999999996</v>
      </c>
      <c r="AJ611">
        <v>89.9</v>
      </c>
      <c r="AK611">
        <v>14.723800000000001</v>
      </c>
      <c r="AL611">
        <v>87.6</v>
      </c>
      <c r="AM611">
        <v>5.5640000000000001</v>
      </c>
      <c r="AO611">
        <v>5.5679999999999996</v>
      </c>
      <c r="AQ611">
        <v>14.892300000000001</v>
      </c>
      <c r="AW611">
        <v>13.847300000000001</v>
      </c>
    </row>
    <row r="612" spans="1:49" x14ac:dyDescent="0.2">
      <c r="A612" s="2">
        <v>45898.970034722217</v>
      </c>
      <c r="B612">
        <v>91.8</v>
      </c>
      <c r="C612">
        <v>5.6040000000000001</v>
      </c>
      <c r="D612">
        <v>15.2293</v>
      </c>
      <c r="E612">
        <v>5.6079999999999997</v>
      </c>
      <c r="F612">
        <v>94.5</v>
      </c>
      <c r="H612">
        <v>101</v>
      </c>
      <c r="I612">
        <v>5.6440000000000001</v>
      </c>
      <c r="J612">
        <v>14.9931</v>
      </c>
      <c r="K612">
        <v>5.5960000000000001</v>
      </c>
      <c r="L612">
        <v>86.8</v>
      </c>
      <c r="N612">
        <v>78.400000000000006</v>
      </c>
      <c r="O612">
        <v>5.58</v>
      </c>
      <c r="P612">
        <v>14.892300000000001</v>
      </c>
      <c r="Q612">
        <v>5.5759999999999996</v>
      </c>
      <c r="V612">
        <v>15.128500000000001</v>
      </c>
      <c r="Z612">
        <v>96.5</v>
      </c>
      <c r="AA612">
        <v>5.6</v>
      </c>
      <c r="AC612">
        <v>5.6040000000000001</v>
      </c>
      <c r="AD612">
        <v>100</v>
      </c>
      <c r="AE612">
        <v>14.723800000000001</v>
      </c>
      <c r="AF612">
        <v>89.3</v>
      </c>
      <c r="AG612">
        <v>5.6520000000000001</v>
      </c>
      <c r="AI612">
        <v>5.5679999999999996</v>
      </c>
      <c r="AJ612">
        <v>90</v>
      </c>
      <c r="AK612">
        <v>14.723800000000001</v>
      </c>
      <c r="AL612">
        <v>87.4</v>
      </c>
      <c r="AM612">
        <v>5.5640000000000001</v>
      </c>
      <c r="AO612">
        <v>5.5640000000000001</v>
      </c>
      <c r="AQ612">
        <v>14.892300000000001</v>
      </c>
      <c r="AW612">
        <v>13.847300000000001</v>
      </c>
    </row>
    <row r="613" spans="1:49" x14ac:dyDescent="0.2">
      <c r="A613" s="2">
        <v>45898.9766087963</v>
      </c>
      <c r="B613">
        <v>99</v>
      </c>
      <c r="C613">
        <v>5.58</v>
      </c>
      <c r="D613">
        <v>15.600300000000001</v>
      </c>
      <c r="E613">
        <v>5.5880000000000001</v>
      </c>
      <c r="F613">
        <v>101.4</v>
      </c>
      <c r="H613">
        <v>111.7</v>
      </c>
      <c r="I613">
        <v>5.6239999999999997</v>
      </c>
      <c r="J613">
        <v>15.3979</v>
      </c>
      <c r="K613">
        <v>5.5679999999999996</v>
      </c>
      <c r="L613">
        <v>93.9</v>
      </c>
      <c r="N613">
        <v>81.599999999999994</v>
      </c>
      <c r="O613">
        <v>5.56</v>
      </c>
      <c r="P613">
        <v>15.364800000000001</v>
      </c>
      <c r="Q613">
        <v>5.556</v>
      </c>
      <c r="V613">
        <v>15.4656</v>
      </c>
      <c r="Z613">
        <v>105.3</v>
      </c>
      <c r="AA613">
        <v>5.5720000000000001</v>
      </c>
      <c r="AC613">
        <v>5.5839999999999996</v>
      </c>
      <c r="AD613">
        <v>108.3</v>
      </c>
      <c r="AE613">
        <v>15.128500000000001</v>
      </c>
      <c r="AF613">
        <v>97.9</v>
      </c>
      <c r="AG613">
        <v>5.6319999999999997</v>
      </c>
      <c r="AI613">
        <v>5.5439999999999996</v>
      </c>
      <c r="AJ613">
        <v>97.7</v>
      </c>
      <c r="AK613">
        <v>15.0947</v>
      </c>
      <c r="AL613">
        <v>96.2</v>
      </c>
      <c r="AM613">
        <v>5.5359999999999996</v>
      </c>
      <c r="AO613">
        <v>5.54</v>
      </c>
      <c r="AQ613">
        <v>15.195499999999999</v>
      </c>
      <c r="AW613">
        <v>14.082700000000001</v>
      </c>
    </row>
    <row r="614" spans="1:49" x14ac:dyDescent="0.2">
      <c r="A614" s="2">
        <v>45898.976631944453</v>
      </c>
      <c r="B614">
        <v>96.6</v>
      </c>
      <c r="C614">
        <v>5.5880000000000001</v>
      </c>
      <c r="D614">
        <v>15.600300000000001</v>
      </c>
      <c r="E614">
        <v>5.5919999999999996</v>
      </c>
      <c r="F614">
        <v>99.1</v>
      </c>
      <c r="H614">
        <v>109</v>
      </c>
      <c r="I614">
        <v>5.6280000000000001</v>
      </c>
      <c r="J614">
        <v>15.3979</v>
      </c>
      <c r="K614">
        <v>5.5759999999999996</v>
      </c>
      <c r="L614">
        <v>92.1</v>
      </c>
      <c r="N614">
        <v>80.599999999999994</v>
      </c>
      <c r="O614">
        <v>5.5679999999999996</v>
      </c>
      <c r="P614">
        <v>15.364800000000001</v>
      </c>
      <c r="Q614">
        <v>5.56</v>
      </c>
      <c r="V614">
        <v>15.4656</v>
      </c>
      <c r="Z614">
        <v>102.7</v>
      </c>
      <c r="AA614">
        <v>5.58</v>
      </c>
      <c r="AC614">
        <v>5.5919999999999996</v>
      </c>
      <c r="AD614">
        <v>105.1</v>
      </c>
      <c r="AE614">
        <v>15.128500000000001</v>
      </c>
      <c r="AF614">
        <v>94.7</v>
      </c>
      <c r="AG614">
        <v>5.64</v>
      </c>
      <c r="AI614">
        <v>5.548</v>
      </c>
      <c r="AJ614">
        <v>95.3</v>
      </c>
      <c r="AK614">
        <v>15.0947</v>
      </c>
      <c r="AL614">
        <v>93.6</v>
      </c>
      <c r="AM614">
        <v>5.54</v>
      </c>
      <c r="AO614">
        <v>5.548</v>
      </c>
      <c r="AQ614">
        <v>15.195499999999999</v>
      </c>
      <c r="AW614">
        <v>14.082700000000001</v>
      </c>
    </row>
    <row r="615" spans="1:49" x14ac:dyDescent="0.2">
      <c r="A615" s="2">
        <v>45898.976666666669</v>
      </c>
      <c r="B615">
        <v>95.4</v>
      </c>
      <c r="C615">
        <v>5.5880000000000001</v>
      </c>
      <c r="D615">
        <v>15.6341</v>
      </c>
      <c r="E615">
        <v>5.5960000000000001</v>
      </c>
      <c r="F615">
        <v>98.2</v>
      </c>
      <c r="H615">
        <v>107.4</v>
      </c>
      <c r="I615">
        <v>5.6319999999999997</v>
      </c>
      <c r="J615">
        <v>15.431699999999999</v>
      </c>
      <c r="K615">
        <v>5.58</v>
      </c>
      <c r="L615">
        <v>91.1</v>
      </c>
      <c r="N615">
        <v>79.8</v>
      </c>
      <c r="O615">
        <v>5.5720000000000001</v>
      </c>
      <c r="P615">
        <v>15.3309</v>
      </c>
      <c r="Q615">
        <v>5.5679999999999996</v>
      </c>
      <c r="V615">
        <v>15.499499999999999</v>
      </c>
      <c r="Z615">
        <v>101.8</v>
      </c>
      <c r="AA615">
        <v>5.5839999999999996</v>
      </c>
      <c r="AC615">
        <v>5.5919999999999996</v>
      </c>
      <c r="AD615">
        <v>103.9</v>
      </c>
      <c r="AE615">
        <v>15.1624</v>
      </c>
      <c r="AF615">
        <v>93.6</v>
      </c>
      <c r="AG615">
        <v>5.64</v>
      </c>
      <c r="AI615">
        <v>5.5519999999999996</v>
      </c>
      <c r="AJ615">
        <v>94.3</v>
      </c>
      <c r="AK615">
        <v>15.0608</v>
      </c>
      <c r="AL615">
        <v>92.4</v>
      </c>
      <c r="AM615">
        <v>5.548</v>
      </c>
      <c r="AO615">
        <v>5.5519999999999996</v>
      </c>
      <c r="AQ615">
        <v>15.263199999999999</v>
      </c>
      <c r="AW615">
        <v>14.1166</v>
      </c>
    </row>
    <row r="616" spans="1:49" x14ac:dyDescent="0.2">
      <c r="A616" s="2">
        <v>45898.976689814823</v>
      </c>
      <c r="B616">
        <v>95</v>
      </c>
      <c r="C616">
        <v>5.5919999999999996</v>
      </c>
      <c r="D616">
        <v>15.6341</v>
      </c>
      <c r="E616">
        <v>5.6</v>
      </c>
      <c r="F616">
        <v>97.3</v>
      </c>
      <c r="H616">
        <v>106.5</v>
      </c>
      <c r="I616">
        <v>5.6360000000000001</v>
      </c>
      <c r="J616">
        <v>15.431699999999999</v>
      </c>
      <c r="K616">
        <v>5.5839999999999996</v>
      </c>
      <c r="L616">
        <v>90.6</v>
      </c>
      <c r="N616">
        <v>79.7</v>
      </c>
      <c r="O616">
        <v>5.5679999999999996</v>
      </c>
      <c r="P616">
        <v>15.3309</v>
      </c>
      <c r="Q616">
        <v>5.5679999999999996</v>
      </c>
      <c r="V616">
        <v>15.499499999999999</v>
      </c>
      <c r="Z616">
        <v>101.1</v>
      </c>
      <c r="AA616">
        <v>5.5880000000000001</v>
      </c>
      <c r="AC616">
        <v>5.5960000000000001</v>
      </c>
      <c r="AD616">
        <v>103</v>
      </c>
      <c r="AE616">
        <v>15.1624</v>
      </c>
      <c r="AF616">
        <v>92.9</v>
      </c>
      <c r="AG616">
        <v>5.64</v>
      </c>
      <c r="AI616">
        <v>5.556</v>
      </c>
      <c r="AJ616">
        <v>93.1</v>
      </c>
      <c r="AK616">
        <v>15.0608</v>
      </c>
      <c r="AL616">
        <v>91.5</v>
      </c>
      <c r="AM616">
        <v>5.548</v>
      </c>
      <c r="AO616">
        <v>5.5519999999999996</v>
      </c>
      <c r="AQ616">
        <v>15.263199999999999</v>
      </c>
      <c r="AW616">
        <v>14.1166</v>
      </c>
    </row>
    <row r="617" spans="1:49" x14ac:dyDescent="0.2">
      <c r="A617" s="2">
        <v>45898.976724537039</v>
      </c>
      <c r="B617">
        <v>94.7</v>
      </c>
      <c r="C617">
        <v>5.5960000000000001</v>
      </c>
      <c r="D617">
        <v>15.7019</v>
      </c>
      <c r="E617">
        <v>5.6</v>
      </c>
      <c r="F617">
        <v>97.1</v>
      </c>
      <c r="H617">
        <v>105.7</v>
      </c>
      <c r="I617">
        <v>5.6319999999999997</v>
      </c>
      <c r="J617">
        <v>15.431699999999999</v>
      </c>
      <c r="K617">
        <v>5.5839999999999996</v>
      </c>
      <c r="L617">
        <v>89.9</v>
      </c>
      <c r="N617">
        <v>79.599999999999994</v>
      </c>
      <c r="O617">
        <v>5.5720000000000001</v>
      </c>
      <c r="P617">
        <v>15.364800000000001</v>
      </c>
      <c r="Q617">
        <v>5.5679999999999996</v>
      </c>
      <c r="V617">
        <v>15.5672</v>
      </c>
      <c r="Z617">
        <v>100.2</v>
      </c>
      <c r="AA617">
        <v>5.5880000000000001</v>
      </c>
      <c r="AC617">
        <v>5.6</v>
      </c>
      <c r="AD617">
        <v>102.2</v>
      </c>
      <c r="AE617">
        <v>15.128500000000001</v>
      </c>
      <c r="AF617">
        <v>92.6</v>
      </c>
      <c r="AG617">
        <v>5.6440000000000001</v>
      </c>
      <c r="AI617">
        <v>5.556</v>
      </c>
      <c r="AJ617">
        <v>92.9</v>
      </c>
      <c r="AK617">
        <v>15.1624</v>
      </c>
      <c r="AL617">
        <v>91.2</v>
      </c>
      <c r="AM617">
        <v>5.5519999999999996</v>
      </c>
      <c r="AO617">
        <v>5.556</v>
      </c>
      <c r="AQ617">
        <v>15.3309</v>
      </c>
      <c r="AW617">
        <v>14.150499999999999</v>
      </c>
    </row>
    <row r="618" spans="1:49" x14ac:dyDescent="0.2">
      <c r="A618" s="2">
        <v>45898.976747685178</v>
      </c>
      <c r="B618">
        <v>94.2</v>
      </c>
      <c r="C618">
        <v>5.5919999999999996</v>
      </c>
      <c r="D618">
        <v>15.6341</v>
      </c>
      <c r="E618">
        <v>5.6040000000000001</v>
      </c>
      <c r="F618">
        <v>96.8</v>
      </c>
      <c r="H618">
        <v>105.1</v>
      </c>
      <c r="I618">
        <v>5.6360000000000001</v>
      </c>
      <c r="J618">
        <v>15.4656</v>
      </c>
      <c r="K618">
        <v>5.5839999999999996</v>
      </c>
      <c r="L618">
        <v>89.7</v>
      </c>
      <c r="N618">
        <v>79.400000000000006</v>
      </c>
      <c r="O618">
        <v>5.5720000000000001</v>
      </c>
      <c r="P618">
        <v>15.3979</v>
      </c>
      <c r="Q618">
        <v>5.5679999999999996</v>
      </c>
      <c r="V618">
        <v>15.533300000000001</v>
      </c>
      <c r="Z618">
        <v>99.6</v>
      </c>
      <c r="AA618">
        <v>5.5919999999999996</v>
      </c>
      <c r="AC618">
        <v>5.6</v>
      </c>
      <c r="AD618">
        <v>101.8</v>
      </c>
      <c r="AE618">
        <v>15.128500000000001</v>
      </c>
      <c r="AF618">
        <v>91.7</v>
      </c>
      <c r="AG618">
        <v>5.6440000000000001</v>
      </c>
      <c r="AI618">
        <v>5.556</v>
      </c>
      <c r="AJ618">
        <v>92.2</v>
      </c>
      <c r="AK618">
        <v>15.195499999999999</v>
      </c>
      <c r="AL618">
        <v>90.4</v>
      </c>
      <c r="AM618">
        <v>5.556</v>
      </c>
      <c r="AO618">
        <v>5.56</v>
      </c>
      <c r="AQ618">
        <v>15.3309</v>
      </c>
      <c r="AW618">
        <v>14.150499999999999</v>
      </c>
    </row>
    <row r="619" spans="1:49" x14ac:dyDescent="0.2">
      <c r="A619" s="2">
        <v>45898.976770833331</v>
      </c>
      <c r="B619">
        <v>93.9</v>
      </c>
      <c r="C619">
        <v>5.5960000000000001</v>
      </c>
      <c r="D619">
        <v>15.6341</v>
      </c>
      <c r="E619">
        <v>5.6</v>
      </c>
      <c r="F619">
        <v>96.1</v>
      </c>
      <c r="H619">
        <v>104.6</v>
      </c>
      <c r="I619">
        <v>5.6360000000000001</v>
      </c>
      <c r="J619">
        <v>15.4656</v>
      </c>
      <c r="K619">
        <v>5.5839999999999996</v>
      </c>
      <c r="L619">
        <v>89.5</v>
      </c>
      <c r="N619">
        <v>79</v>
      </c>
      <c r="O619">
        <v>5.5759999999999996</v>
      </c>
      <c r="P619">
        <v>15.3979</v>
      </c>
      <c r="Q619">
        <v>5.5679999999999996</v>
      </c>
      <c r="V619">
        <v>15.533300000000001</v>
      </c>
      <c r="Z619">
        <v>99.4</v>
      </c>
      <c r="AA619">
        <v>5.5919999999999996</v>
      </c>
      <c r="AC619">
        <v>5.6</v>
      </c>
      <c r="AD619">
        <v>101.4</v>
      </c>
      <c r="AE619">
        <v>15.128500000000001</v>
      </c>
      <c r="AF619">
        <v>91.8</v>
      </c>
      <c r="AG619">
        <v>5.6440000000000001</v>
      </c>
      <c r="AI619">
        <v>5.556</v>
      </c>
      <c r="AJ619">
        <v>92.1</v>
      </c>
      <c r="AK619">
        <v>15.195499999999999</v>
      </c>
      <c r="AL619">
        <v>89.8</v>
      </c>
      <c r="AM619">
        <v>5.556</v>
      </c>
      <c r="AO619">
        <v>5.56</v>
      </c>
      <c r="AQ619">
        <v>15.3309</v>
      </c>
      <c r="AW619">
        <v>14.150499999999999</v>
      </c>
    </row>
    <row r="620" spans="1:49" x14ac:dyDescent="0.2">
      <c r="A620" s="2">
        <v>45898.976805555547</v>
      </c>
      <c r="B620">
        <v>93.5</v>
      </c>
      <c r="C620">
        <v>5.6</v>
      </c>
      <c r="D620">
        <v>15.7019</v>
      </c>
      <c r="E620">
        <v>5.6</v>
      </c>
      <c r="F620">
        <v>95.9</v>
      </c>
      <c r="H620">
        <v>104</v>
      </c>
      <c r="I620">
        <v>5.6360000000000001</v>
      </c>
      <c r="J620">
        <v>15.4656</v>
      </c>
      <c r="K620">
        <v>5.5880000000000001</v>
      </c>
      <c r="L620">
        <v>88.9</v>
      </c>
      <c r="N620">
        <v>79.2</v>
      </c>
      <c r="O620">
        <v>5.5759999999999996</v>
      </c>
      <c r="P620">
        <v>15.4656</v>
      </c>
      <c r="Q620">
        <v>5.5679999999999996</v>
      </c>
      <c r="V620">
        <v>15.499499999999999</v>
      </c>
      <c r="Z620">
        <v>99</v>
      </c>
      <c r="AA620">
        <v>5.5919999999999996</v>
      </c>
      <c r="AC620">
        <v>5.5960000000000001</v>
      </c>
      <c r="AD620">
        <v>101.2</v>
      </c>
      <c r="AE620">
        <v>15.195499999999999</v>
      </c>
      <c r="AF620">
        <v>91.5</v>
      </c>
      <c r="AG620">
        <v>5.6440000000000001</v>
      </c>
      <c r="AI620">
        <v>5.56</v>
      </c>
      <c r="AJ620">
        <v>91.8</v>
      </c>
      <c r="AK620">
        <v>15.195499999999999</v>
      </c>
      <c r="AL620">
        <v>89.3</v>
      </c>
      <c r="AM620">
        <v>5.556</v>
      </c>
      <c r="AO620">
        <v>5.556</v>
      </c>
      <c r="AQ620">
        <v>15.364800000000001</v>
      </c>
      <c r="AW620">
        <v>14.1843</v>
      </c>
    </row>
    <row r="621" spans="1:49" x14ac:dyDescent="0.2">
      <c r="A621" s="2">
        <v>45898.976840277777</v>
      </c>
      <c r="B621">
        <v>93.4</v>
      </c>
      <c r="C621">
        <v>5.5960000000000001</v>
      </c>
      <c r="D621">
        <v>15.7019</v>
      </c>
      <c r="E621">
        <v>5.6040000000000001</v>
      </c>
      <c r="F621">
        <v>96.2</v>
      </c>
      <c r="H621">
        <v>103.7</v>
      </c>
      <c r="I621">
        <v>5.64</v>
      </c>
      <c r="J621">
        <v>15.533300000000001</v>
      </c>
      <c r="K621">
        <v>5.5880000000000001</v>
      </c>
      <c r="L621">
        <v>88.7</v>
      </c>
      <c r="N621">
        <v>79</v>
      </c>
      <c r="O621">
        <v>5.5759999999999996</v>
      </c>
      <c r="P621">
        <v>15.3979</v>
      </c>
      <c r="Q621">
        <v>5.5679999999999996</v>
      </c>
      <c r="V621">
        <v>15.667999999999999</v>
      </c>
      <c r="Z621">
        <v>98.7</v>
      </c>
      <c r="AA621">
        <v>5.5919999999999996</v>
      </c>
      <c r="AC621">
        <v>5.6</v>
      </c>
      <c r="AD621">
        <v>100.8</v>
      </c>
      <c r="AE621">
        <v>15.195499999999999</v>
      </c>
      <c r="AF621">
        <v>91.3</v>
      </c>
      <c r="AG621">
        <v>5.6440000000000001</v>
      </c>
      <c r="AI621">
        <v>5.56</v>
      </c>
      <c r="AJ621">
        <v>91.8</v>
      </c>
      <c r="AK621">
        <v>15.195499999999999</v>
      </c>
      <c r="AL621">
        <v>89.2</v>
      </c>
      <c r="AM621">
        <v>5.556</v>
      </c>
      <c r="AO621">
        <v>5.56</v>
      </c>
      <c r="AQ621">
        <v>15.3979</v>
      </c>
      <c r="AW621">
        <v>14.1843</v>
      </c>
    </row>
    <row r="622" spans="1:49" x14ac:dyDescent="0.2">
      <c r="A622" s="2">
        <v>45898.976921296293</v>
      </c>
      <c r="B622">
        <v>92.7</v>
      </c>
      <c r="C622">
        <v>5.6</v>
      </c>
      <c r="D622">
        <v>15.768800000000001</v>
      </c>
      <c r="E622">
        <v>5.6040000000000001</v>
      </c>
      <c r="F622">
        <v>95.7</v>
      </c>
      <c r="H622">
        <v>102.8</v>
      </c>
      <c r="I622">
        <v>5.6360000000000001</v>
      </c>
      <c r="J622">
        <v>15.6341</v>
      </c>
      <c r="K622">
        <v>5.5880000000000001</v>
      </c>
      <c r="L622">
        <v>88.3</v>
      </c>
      <c r="N622">
        <v>78.8</v>
      </c>
      <c r="O622">
        <v>5.58</v>
      </c>
      <c r="P622">
        <v>15.4656</v>
      </c>
      <c r="Q622">
        <v>5.5720000000000001</v>
      </c>
      <c r="V622">
        <v>15.600300000000001</v>
      </c>
      <c r="Z622">
        <v>98</v>
      </c>
      <c r="AA622">
        <v>5.5960000000000001</v>
      </c>
      <c r="AC622">
        <v>5.6040000000000001</v>
      </c>
      <c r="AD622">
        <v>100.3</v>
      </c>
      <c r="AE622">
        <v>15.2293</v>
      </c>
      <c r="AF622">
        <v>90.7</v>
      </c>
      <c r="AG622">
        <v>5.6479999999999997</v>
      </c>
      <c r="AI622">
        <v>5.56</v>
      </c>
      <c r="AJ622">
        <v>91.6</v>
      </c>
      <c r="AK622">
        <v>15.2293</v>
      </c>
      <c r="AL622">
        <v>88.1</v>
      </c>
      <c r="AM622">
        <v>5.56</v>
      </c>
      <c r="AO622">
        <v>5.5640000000000001</v>
      </c>
      <c r="AQ622">
        <v>15.431699999999999</v>
      </c>
      <c r="AW622">
        <v>14.2182</v>
      </c>
    </row>
    <row r="623" spans="1:49" x14ac:dyDescent="0.2">
      <c r="A623" s="2">
        <v>45898.976944444446</v>
      </c>
      <c r="B623">
        <v>92.8</v>
      </c>
      <c r="C623">
        <v>5.6</v>
      </c>
      <c r="D623">
        <v>15.7357</v>
      </c>
      <c r="E623">
        <v>5.6040000000000001</v>
      </c>
      <c r="F623">
        <v>95.9</v>
      </c>
      <c r="H623">
        <v>102.6</v>
      </c>
      <c r="I623">
        <v>5.64</v>
      </c>
      <c r="J623">
        <v>15.5672</v>
      </c>
      <c r="K623">
        <v>5.5880000000000001</v>
      </c>
      <c r="L623">
        <v>88</v>
      </c>
      <c r="N623">
        <v>78.7</v>
      </c>
      <c r="O623">
        <v>5.58</v>
      </c>
      <c r="P623">
        <v>15.533300000000001</v>
      </c>
      <c r="Q623">
        <v>5.5720000000000001</v>
      </c>
      <c r="V623">
        <v>15.667999999999999</v>
      </c>
      <c r="Z623">
        <v>98</v>
      </c>
      <c r="AA623">
        <v>5.5960000000000001</v>
      </c>
      <c r="AC623">
        <v>5.6040000000000001</v>
      </c>
      <c r="AD623">
        <v>100.5</v>
      </c>
      <c r="AE623">
        <v>15.2971</v>
      </c>
      <c r="AF623">
        <v>90.5</v>
      </c>
      <c r="AG623">
        <v>5.6479999999999997</v>
      </c>
      <c r="AI623">
        <v>5.5640000000000001</v>
      </c>
      <c r="AJ623">
        <v>91.2</v>
      </c>
      <c r="AK623">
        <v>15.128500000000001</v>
      </c>
      <c r="AL623">
        <v>88.2</v>
      </c>
      <c r="AM623">
        <v>5.56</v>
      </c>
      <c r="AO623">
        <v>5.5640000000000001</v>
      </c>
      <c r="AQ623">
        <v>15.431699999999999</v>
      </c>
      <c r="AW623">
        <v>14.2182</v>
      </c>
    </row>
    <row r="624" spans="1:49" x14ac:dyDescent="0.2">
      <c r="A624" s="2">
        <v>45898.976967592593</v>
      </c>
      <c r="B624">
        <v>92.6</v>
      </c>
      <c r="C624">
        <v>5.6</v>
      </c>
      <c r="D624">
        <v>15.7357</v>
      </c>
      <c r="E624">
        <v>5.6079999999999997</v>
      </c>
      <c r="F624">
        <v>95.6</v>
      </c>
      <c r="H624">
        <v>102.3</v>
      </c>
      <c r="I624">
        <v>5.6440000000000001</v>
      </c>
      <c r="J624">
        <v>15.5672</v>
      </c>
      <c r="K624">
        <v>5.5880000000000001</v>
      </c>
      <c r="L624">
        <v>87.9</v>
      </c>
      <c r="N624">
        <v>78.900000000000006</v>
      </c>
      <c r="O624">
        <v>5.58</v>
      </c>
      <c r="P624">
        <v>15.533300000000001</v>
      </c>
      <c r="Q624">
        <v>5.5720000000000001</v>
      </c>
      <c r="V624">
        <v>15.667999999999999</v>
      </c>
      <c r="Z624">
        <v>97.8</v>
      </c>
      <c r="AA624">
        <v>5.5960000000000001</v>
      </c>
      <c r="AC624">
        <v>5.6040000000000001</v>
      </c>
      <c r="AD624">
        <v>100.2</v>
      </c>
      <c r="AE624">
        <v>15.2971</v>
      </c>
      <c r="AF624">
        <v>90.5</v>
      </c>
      <c r="AG624">
        <v>5.6479999999999997</v>
      </c>
      <c r="AI624">
        <v>5.5640000000000001</v>
      </c>
      <c r="AJ624">
        <v>91.3</v>
      </c>
      <c r="AK624">
        <v>15.128500000000001</v>
      </c>
      <c r="AL624">
        <v>88.5</v>
      </c>
      <c r="AM624">
        <v>5.56</v>
      </c>
      <c r="AO624">
        <v>5.5640000000000001</v>
      </c>
      <c r="AQ624">
        <v>15.431699999999999</v>
      </c>
      <c r="AW624">
        <v>14.2182</v>
      </c>
    </row>
    <row r="625" spans="1:49" x14ac:dyDescent="0.2">
      <c r="A625" s="2">
        <v>45898.977002314823</v>
      </c>
      <c r="B625">
        <v>92.7</v>
      </c>
      <c r="C625">
        <v>5.6040000000000001</v>
      </c>
      <c r="D625">
        <v>15.8026</v>
      </c>
      <c r="E625">
        <v>5.6079999999999997</v>
      </c>
      <c r="F625">
        <v>95.8</v>
      </c>
      <c r="H625">
        <v>102.1</v>
      </c>
      <c r="I625">
        <v>5.6440000000000001</v>
      </c>
      <c r="J625">
        <v>15.5672</v>
      </c>
      <c r="K625">
        <v>5.5880000000000001</v>
      </c>
      <c r="L625">
        <v>87.9</v>
      </c>
      <c r="N625">
        <v>78.900000000000006</v>
      </c>
      <c r="O625">
        <v>5.58</v>
      </c>
      <c r="P625">
        <v>15.499499999999999</v>
      </c>
      <c r="Q625">
        <v>5.5759999999999996</v>
      </c>
      <c r="V625">
        <v>15.6341</v>
      </c>
      <c r="Z625">
        <v>97.7</v>
      </c>
      <c r="AA625">
        <v>5.5960000000000001</v>
      </c>
      <c r="AC625">
        <v>5.6</v>
      </c>
      <c r="AD625">
        <v>99.8</v>
      </c>
      <c r="AE625">
        <v>15.263199999999999</v>
      </c>
      <c r="AF625">
        <v>90.5</v>
      </c>
      <c r="AG625">
        <v>5.6479999999999997</v>
      </c>
      <c r="AI625">
        <v>5.5640000000000001</v>
      </c>
      <c r="AJ625">
        <v>91.3</v>
      </c>
      <c r="AK625">
        <v>15.195499999999999</v>
      </c>
      <c r="AL625">
        <v>88.3</v>
      </c>
      <c r="AM625">
        <v>5.56</v>
      </c>
      <c r="AO625">
        <v>5.5640000000000001</v>
      </c>
      <c r="AQ625">
        <v>15.4656</v>
      </c>
      <c r="AW625">
        <v>14.2182</v>
      </c>
    </row>
    <row r="626" spans="1:49" x14ac:dyDescent="0.2">
      <c r="A626" s="2">
        <v>45898.983564814807</v>
      </c>
      <c r="B626">
        <v>99.9</v>
      </c>
      <c r="C626">
        <v>5.58</v>
      </c>
      <c r="D626">
        <v>16.1066</v>
      </c>
      <c r="E626">
        <v>5.58</v>
      </c>
      <c r="F626">
        <v>102.3</v>
      </c>
      <c r="H626">
        <v>112.9</v>
      </c>
      <c r="I626">
        <v>5.62</v>
      </c>
      <c r="J626">
        <v>16.005800000000001</v>
      </c>
      <c r="K626">
        <v>5.5640000000000001</v>
      </c>
      <c r="L626">
        <v>94.6</v>
      </c>
      <c r="N626">
        <v>82.6</v>
      </c>
      <c r="O626">
        <v>5.56</v>
      </c>
      <c r="P626">
        <v>15.904199999999999</v>
      </c>
      <c r="Q626">
        <v>5.548</v>
      </c>
      <c r="V626">
        <v>16.072800000000001</v>
      </c>
      <c r="Z626">
        <v>106.2</v>
      </c>
      <c r="AA626">
        <v>5.5720000000000001</v>
      </c>
      <c r="AC626">
        <v>5.5759999999999996</v>
      </c>
      <c r="AD626">
        <v>109.4</v>
      </c>
      <c r="AE626">
        <v>15.533300000000001</v>
      </c>
      <c r="AF626">
        <v>99.1</v>
      </c>
      <c r="AG626">
        <v>5.6280000000000001</v>
      </c>
      <c r="AI626">
        <v>5.532</v>
      </c>
      <c r="AJ626">
        <v>98.4</v>
      </c>
      <c r="AK626">
        <v>15.600300000000001</v>
      </c>
      <c r="AL626">
        <v>96.8</v>
      </c>
      <c r="AM626">
        <v>5.532</v>
      </c>
      <c r="AO626">
        <v>5.5359999999999996</v>
      </c>
      <c r="AQ626">
        <v>15.7357</v>
      </c>
      <c r="AW626">
        <v>14.487500000000001</v>
      </c>
    </row>
    <row r="627" spans="1:49" x14ac:dyDescent="0.2">
      <c r="A627" s="2">
        <v>45898.983599537038</v>
      </c>
      <c r="B627">
        <v>97.4</v>
      </c>
      <c r="C627">
        <v>5.5880000000000001</v>
      </c>
      <c r="D627">
        <v>16.1066</v>
      </c>
      <c r="E627">
        <v>5.5919999999999996</v>
      </c>
      <c r="F627">
        <v>99.9</v>
      </c>
      <c r="H627">
        <v>109.9</v>
      </c>
      <c r="I627">
        <v>5.6280000000000001</v>
      </c>
      <c r="J627">
        <v>15.9712</v>
      </c>
      <c r="K627">
        <v>5.5679999999999996</v>
      </c>
      <c r="L627">
        <v>92.9</v>
      </c>
      <c r="N627">
        <v>81.7</v>
      </c>
      <c r="O627">
        <v>5.5640000000000001</v>
      </c>
      <c r="P627">
        <v>15.8704</v>
      </c>
      <c r="Q627">
        <v>5.556</v>
      </c>
      <c r="V627">
        <v>16.072800000000001</v>
      </c>
      <c r="Z627">
        <v>103.9</v>
      </c>
      <c r="AA627">
        <v>5.58</v>
      </c>
      <c r="AC627">
        <v>5.5839999999999996</v>
      </c>
      <c r="AD627">
        <v>106.5</v>
      </c>
      <c r="AE627">
        <v>15.600300000000001</v>
      </c>
      <c r="AF627">
        <v>95.8</v>
      </c>
      <c r="AG627">
        <v>5.6360000000000001</v>
      </c>
      <c r="AI627">
        <v>5.5439999999999996</v>
      </c>
      <c r="AJ627">
        <v>96.1</v>
      </c>
      <c r="AK627">
        <v>15.600300000000001</v>
      </c>
      <c r="AL627">
        <v>94.4</v>
      </c>
      <c r="AM627">
        <v>5.54</v>
      </c>
      <c r="AO627">
        <v>5.5439999999999996</v>
      </c>
      <c r="AQ627">
        <v>15.768800000000001</v>
      </c>
      <c r="AW627">
        <v>14.5214</v>
      </c>
    </row>
    <row r="628" spans="1:49" x14ac:dyDescent="0.2">
      <c r="A628" s="2">
        <v>45898.98364583333</v>
      </c>
      <c r="B628">
        <v>96.3</v>
      </c>
      <c r="C628">
        <v>5.5880000000000001</v>
      </c>
      <c r="D628">
        <v>16.208200000000001</v>
      </c>
      <c r="E628">
        <v>5.5960000000000001</v>
      </c>
      <c r="F628">
        <v>99.1</v>
      </c>
      <c r="H628">
        <v>108</v>
      </c>
      <c r="I628">
        <v>5.6280000000000001</v>
      </c>
      <c r="J628">
        <v>16.005800000000001</v>
      </c>
      <c r="K628">
        <v>5.5759999999999996</v>
      </c>
      <c r="L628">
        <v>91.5</v>
      </c>
      <c r="N628">
        <v>80.7</v>
      </c>
      <c r="O628">
        <v>5.5640000000000001</v>
      </c>
      <c r="P628">
        <v>15.9381</v>
      </c>
      <c r="Q628">
        <v>5.56</v>
      </c>
      <c r="V628">
        <v>16.038900000000002</v>
      </c>
      <c r="AE628">
        <v>15.5672</v>
      </c>
      <c r="AK628">
        <v>15.6341</v>
      </c>
      <c r="AQ628">
        <v>15.8026</v>
      </c>
      <c r="AW628">
        <v>14.622199999999999</v>
      </c>
    </row>
    <row r="629" spans="1:49" x14ac:dyDescent="0.2">
      <c r="A629" s="2">
        <v>45898.983680555553</v>
      </c>
      <c r="D629">
        <v>16.140499999999999</v>
      </c>
      <c r="J629">
        <v>16.005800000000001</v>
      </c>
      <c r="P629">
        <v>15.904199999999999</v>
      </c>
      <c r="V629">
        <v>16.140499999999999</v>
      </c>
      <c r="Z629">
        <v>101</v>
      </c>
      <c r="AA629">
        <v>5.5880000000000001</v>
      </c>
      <c r="AC629">
        <v>5.5919999999999996</v>
      </c>
      <c r="AD629">
        <v>104</v>
      </c>
      <c r="AE629">
        <v>15.6341</v>
      </c>
      <c r="AF629">
        <v>93.4</v>
      </c>
      <c r="AG629">
        <v>5.64</v>
      </c>
      <c r="AI629">
        <v>5.5519999999999996</v>
      </c>
      <c r="AJ629">
        <v>93.4</v>
      </c>
      <c r="AK629">
        <v>15.6341</v>
      </c>
      <c r="AL629">
        <v>91.6</v>
      </c>
      <c r="AM629">
        <v>5.548</v>
      </c>
      <c r="AO629">
        <v>5.5519999999999996</v>
      </c>
      <c r="AQ629">
        <v>15.836499999999999</v>
      </c>
      <c r="AW629">
        <v>14.555199999999999</v>
      </c>
    </row>
    <row r="630" spans="1:49" x14ac:dyDescent="0.2">
      <c r="A630" s="2">
        <v>45898.983703703707</v>
      </c>
      <c r="B630">
        <v>95</v>
      </c>
      <c r="C630">
        <v>5.5919999999999996</v>
      </c>
      <c r="D630">
        <v>16.140499999999999</v>
      </c>
      <c r="E630">
        <v>5.6</v>
      </c>
      <c r="F630">
        <v>97.8</v>
      </c>
      <c r="H630">
        <v>105.7</v>
      </c>
      <c r="I630">
        <v>5.6319999999999997</v>
      </c>
      <c r="J630">
        <v>16.005800000000001</v>
      </c>
      <c r="K630">
        <v>5.5839999999999996</v>
      </c>
      <c r="L630">
        <v>90.3</v>
      </c>
      <c r="N630">
        <v>80.5</v>
      </c>
      <c r="O630">
        <v>5.5720000000000001</v>
      </c>
      <c r="P630">
        <v>15.904199999999999</v>
      </c>
      <c r="Q630">
        <v>5.5679999999999996</v>
      </c>
      <c r="V630">
        <v>16.140499999999999</v>
      </c>
      <c r="Z630">
        <v>100.5</v>
      </c>
      <c r="AA630">
        <v>5.5839999999999996</v>
      </c>
      <c r="AC630">
        <v>5.5919999999999996</v>
      </c>
      <c r="AD630">
        <v>103</v>
      </c>
      <c r="AE630">
        <v>15.6341</v>
      </c>
      <c r="AF630">
        <v>93.3</v>
      </c>
      <c r="AG630">
        <v>5.6440000000000001</v>
      </c>
      <c r="AI630">
        <v>5.556</v>
      </c>
      <c r="AJ630">
        <v>93.3</v>
      </c>
      <c r="AK630">
        <v>15.6341</v>
      </c>
      <c r="AL630">
        <v>91.3</v>
      </c>
      <c r="AM630">
        <v>5.548</v>
      </c>
      <c r="AO630">
        <v>5.5519999999999996</v>
      </c>
      <c r="AQ630">
        <v>15.836499999999999</v>
      </c>
      <c r="AW630">
        <v>14.555199999999999</v>
      </c>
    </row>
    <row r="631" spans="1:49" x14ac:dyDescent="0.2">
      <c r="A631" s="2">
        <v>45898.983738425923</v>
      </c>
      <c r="B631">
        <v>94.5</v>
      </c>
      <c r="C631">
        <v>5.5919999999999996</v>
      </c>
      <c r="D631">
        <v>16.208200000000001</v>
      </c>
      <c r="E631">
        <v>5.6</v>
      </c>
      <c r="F631">
        <v>97.3</v>
      </c>
      <c r="H631">
        <v>105.2</v>
      </c>
      <c r="I631">
        <v>5.6360000000000001</v>
      </c>
      <c r="J631">
        <v>15.9712</v>
      </c>
      <c r="K631">
        <v>5.5839999999999996</v>
      </c>
      <c r="L631">
        <v>90.2</v>
      </c>
      <c r="N631">
        <v>79.900000000000006</v>
      </c>
      <c r="O631">
        <v>5.5720000000000001</v>
      </c>
      <c r="P631">
        <v>15.9381</v>
      </c>
      <c r="Q631">
        <v>5.5679999999999996</v>
      </c>
      <c r="V631">
        <v>16.1736</v>
      </c>
      <c r="Z631">
        <v>99.9</v>
      </c>
      <c r="AA631">
        <v>5.5880000000000001</v>
      </c>
      <c r="AC631">
        <v>5.5919999999999996</v>
      </c>
      <c r="AD631">
        <v>102.6</v>
      </c>
      <c r="AE631">
        <v>15.7019</v>
      </c>
      <c r="AF631">
        <v>92.9</v>
      </c>
      <c r="AG631">
        <v>5.6440000000000001</v>
      </c>
      <c r="AI631">
        <v>5.556</v>
      </c>
      <c r="AJ631">
        <v>92.7</v>
      </c>
      <c r="AK631">
        <v>15.7019</v>
      </c>
      <c r="AL631">
        <v>90.8</v>
      </c>
      <c r="AM631">
        <v>5.5519999999999996</v>
      </c>
      <c r="AO631">
        <v>5.5519999999999996</v>
      </c>
      <c r="AQ631">
        <v>15.8704</v>
      </c>
      <c r="AW631">
        <v>14.5883</v>
      </c>
    </row>
    <row r="632" spans="1:49" x14ac:dyDescent="0.2">
      <c r="A632" s="2">
        <v>45898.983761574083</v>
      </c>
      <c r="B632">
        <v>94.4</v>
      </c>
      <c r="C632">
        <v>5.5960000000000001</v>
      </c>
      <c r="D632">
        <v>16.208200000000001</v>
      </c>
      <c r="E632">
        <v>5.6</v>
      </c>
      <c r="F632">
        <v>97.5</v>
      </c>
      <c r="H632">
        <v>105.1</v>
      </c>
      <c r="I632">
        <v>5.6360000000000001</v>
      </c>
      <c r="J632">
        <v>15.9712</v>
      </c>
      <c r="K632">
        <v>5.5839999999999996</v>
      </c>
      <c r="L632">
        <v>90</v>
      </c>
      <c r="N632">
        <v>79.7</v>
      </c>
      <c r="O632">
        <v>5.5679999999999996</v>
      </c>
      <c r="P632">
        <v>15.9381</v>
      </c>
      <c r="Q632">
        <v>5.5679999999999996</v>
      </c>
      <c r="V632">
        <v>16.1736</v>
      </c>
      <c r="Z632">
        <v>99.7</v>
      </c>
      <c r="AA632">
        <v>5.5880000000000001</v>
      </c>
      <c r="AC632">
        <v>5.5960000000000001</v>
      </c>
      <c r="AD632">
        <v>102.8</v>
      </c>
      <c r="AE632">
        <v>15.7019</v>
      </c>
      <c r="AF632">
        <v>92.4</v>
      </c>
      <c r="AG632">
        <v>5.64</v>
      </c>
      <c r="AI632">
        <v>5.556</v>
      </c>
      <c r="AJ632">
        <v>92.8</v>
      </c>
      <c r="AK632">
        <v>15.7019</v>
      </c>
      <c r="AL632">
        <v>90.2</v>
      </c>
      <c r="AM632">
        <v>5.5519999999999996</v>
      </c>
      <c r="AO632">
        <v>5.5519999999999996</v>
      </c>
      <c r="AQ632">
        <v>15.8704</v>
      </c>
      <c r="AW632">
        <v>14.5883</v>
      </c>
    </row>
    <row r="633" spans="1:49" x14ac:dyDescent="0.2">
      <c r="A633" s="2">
        <v>45898.983796296299</v>
      </c>
      <c r="B633">
        <v>94</v>
      </c>
      <c r="C633">
        <v>5.5919999999999996</v>
      </c>
      <c r="D633">
        <v>16.275200000000002</v>
      </c>
      <c r="E633">
        <v>5.6</v>
      </c>
      <c r="F633">
        <v>97.1</v>
      </c>
      <c r="H633">
        <v>104.5</v>
      </c>
      <c r="I633">
        <v>5.6319999999999997</v>
      </c>
      <c r="J633">
        <v>15.9712</v>
      </c>
      <c r="K633">
        <v>5.5839999999999996</v>
      </c>
      <c r="L633">
        <v>89.5</v>
      </c>
      <c r="N633">
        <v>79.7</v>
      </c>
      <c r="O633">
        <v>5.5720000000000001</v>
      </c>
      <c r="P633">
        <v>15.9712</v>
      </c>
      <c r="Q633">
        <v>5.5640000000000001</v>
      </c>
      <c r="V633">
        <v>16.1066</v>
      </c>
      <c r="Z633">
        <v>99.2</v>
      </c>
      <c r="AA633">
        <v>5.5919999999999996</v>
      </c>
      <c r="AC633">
        <v>5.5960000000000001</v>
      </c>
      <c r="AD633">
        <v>102.4</v>
      </c>
      <c r="AE633">
        <v>15.7357</v>
      </c>
      <c r="AF633">
        <v>92.1</v>
      </c>
      <c r="AG633">
        <v>5.6440000000000001</v>
      </c>
      <c r="AI633">
        <v>5.56</v>
      </c>
      <c r="AJ633">
        <v>92.3</v>
      </c>
      <c r="AK633">
        <v>15.7019</v>
      </c>
      <c r="AL633">
        <v>89.9</v>
      </c>
      <c r="AM633">
        <v>5.5519999999999996</v>
      </c>
      <c r="AO633">
        <v>5.556</v>
      </c>
      <c r="AQ633">
        <v>15.904199999999999</v>
      </c>
      <c r="AW633">
        <v>14.5883</v>
      </c>
    </row>
    <row r="634" spans="1:49" x14ac:dyDescent="0.2">
      <c r="A634" s="2">
        <v>45898.983819444453</v>
      </c>
      <c r="B634">
        <v>93.8</v>
      </c>
      <c r="C634">
        <v>5.5960000000000001</v>
      </c>
      <c r="D634">
        <v>16.241299999999999</v>
      </c>
      <c r="E634">
        <v>5.5960000000000001</v>
      </c>
      <c r="F634">
        <v>97</v>
      </c>
      <c r="H634">
        <v>104</v>
      </c>
      <c r="I634">
        <v>5.6360000000000001</v>
      </c>
      <c r="J634">
        <v>16.038900000000002</v>
      </c>
      <c r="K634">
        <v>5.5839999999999996</v>
      </c>
      <c r="L634">
        <v>89.2</v>
      </c>
      <c r="N634">
        <v>79.599999999999994</v>
      </c>
      <c r="O634">
        <v>5.5720000000000001</v>
      </c>
      <c r="P634">
        <v>15.8704</v>
      </c>
      <c r="Q634">
        <v>5.5679999999999996</v>
      </c>
      <c r="V634">
        <v>16.1736</v>
      </c>
      <c r="Z634">
        <v>99</v>
      </c>
      <c r="AA634">
        <v>5.5919999999999996</v>
      </c>
      <c r="AC634">
        <v>5.6</v>
      </c>
      <c r="AD634">
        <v>102</v>
      </c>
      <c r="AE634">
        <v>15.7357</v>
      </c>
      <c r="AF634">
        <v>92</v>
      </c>
      <c r="AG634">
        <v>5.6440000000000001</v>
      </c>
      <c r="AI634">
        <v>5.56</v>
      </c>
      <c r="AJ634">
        <v>92.3</v>
      </c>
      <c r="AK634">
        <v>15.768800000000001</v>
      </c>
      <c r="AL634">
        <v>89.8</v>
      </c>
      <c r="AM634">
        <v>5.556</v>
      </c>
      <c r="AO634">
        <v>5.56</v>
      </c>
      <c r="AQ634">
        <v>15.9381</v>
      </c>
      <c r="AW634">
        <v>14.5883</v>
      </c>
    </row>
    <row r="635" spans="1:49" x14ac:dyDescent="0.2">
      <c r="A635" s="2">
        <v>45898.983854166669</v>
      </c>
      <c r="B635">
        <v>93.5</v>
      </c>
      <c r="C635">
        <v>5.5960000000000001</v>
      </c>
      <c r="D635">
        <v>16.241299999999999</v>
      </c>
      <c r="E635">
        <v>5.5960000000000001</v>
      </c>
      <c r="F635">
        <v>97</v>
      </c>
      <c r="H635">
        <v>104</v>
      </c>
      <c r="I635">
        <v>5.64</v>
      </c>
      <c r="J635">
        <v>16.1066</v>
      </c>
      <c r="K635">
        <v>5.5839999999999996</v>
      </c>
      <c r="L635">
        <v>88.9</v>
      </c>
      <c r="N635">
        <v>79.400000000000006</v>
      </c>
      <c r="O635">
        <v>5.5720000000000001</v>
      </c>
      <c r="P635">
        <v>15.904199999999999</v>
      </c>
      <c r="Q635">
        <v>5.5720000000000001</v>
      </c>
      <c r="V635">
        <v>16.1736</v>
      </c>
      <c r="Z635">
        <v>98.7</v>
      </c>
      <c r="AA635">
        <v>5.5919999999999996</v>
      </c>
      <c r="AC635">
        <v>5.5960000000000001</v>
      </c>
      <c r="AD635">
        <v>101.7</v>
      </c>
      <c r="AE635">
        <v>15.768800000000001</v>
      </c>
      <c r="AF635">
        <v>91.8</v>
      </c>
      <c r="AG635">
        <v>5.6440000000000001</v>
      </c>
      <c r="AI635">
        <v>5.56</v>
      </c>
      <c r="AJ635">
        <v>92.2</v>
      </c>
      <c r="AK635">
        <v>15.7357</v>
      </c>
      <c r="AL635">
        <v>89.5</v>
      </c>
      <c r="AM635">
        <v>5.556</v>
      </c>
      <c r="AO635">
        <v>5.556</v>
      </c>
      <c r="AQ635">
        <v>15.9712</v>
      </c>
      <c r="AW635">
        <v>14.622199999999999</v>
      </c>
    </row>
    <row r="636" spans="1:49" x14ac:dyDescent="0.2">
      <c r="A636" s="2">
        <v>45898.983877314808</v>
      </c>
      <c r="B636">
        <v>93.7</v>
      </c>
      <c r="C636">
        <v>5.5960000000000001</v>
      </c>
      <c r="D636">
        <v>16.241299999999999</v>
      </c>
      <c r="E636">
        <v>5.6</v>
      </c>
      <c r="F636">
        <v>96.7</v>
      </c>
      <c r="H636">
        <v>103.9</v>
      </c>
      <c r="I636">
        <v>5.6360000000000001</v>
      </c>
      <c r="J636">
        <v>16.038900000000002</v>
      </c>
      <c r="K636">
        <v>5.5839999999999996</v>
      </c>
      <c r="L636">
        <v>88.9</v>
      </c>
      <c r="N636">
        <v>79.3</v>
      </c>
      <c r="O636">
        <v>5.5720000000000001</v>
      </c>
      <c r="P636">
        <v>15.9712</v>
      </c>
      <c r="Q636">
        <v>5.5720000000000001</v>
      </c>
      <c r="V636">
        <v>16.1736</v>
      </c>
      <c r="Z636">
        <v>98.2</v>
      </c>
      <c r="AA636">
        <v>5.5919999999999996</v>
      </c>
      <c r="AC636">
        <v>5.6</v>
      </c>
      <c r="AD636">
        <v>101.5</v>
      </c>
      <c r="AE636">
        <v>15.768800000000001</v>
      </c>
      <c r="AF636">
        <v>91.6</v>
      </c>
      <c r="AG636">
        <v>5.6479999999999997</v>
      </c>
      <c r="AI636">
        <v>5.56</v>
      </c>
      <c r="AJ636">
        <v>92.1</v>
      </c>
      <c r="AK636">
        <v>15.7357</v>
      </c>
      <c r="AL636">
        <v>89.2</v>
      </c>
      <c r="AM636">
        <v>5.556</v>
      </c>
      <c r="AO636">
        <v>5.56</v>
      </c>
      <c r="AQ636">
        <v>15.9381</v>
      </c>
      <c r="AW636">
        <v>14.622199999999999</v>
      </c>
    </row>
    <row r="637" spans="1:49" x14ac:dyDescent="0.2">
      <c r="A637" s="2">
        <v>45898.983912037038</v>
      </c>
      <c r="B637">
        <v>93.2</v>
      </c>
      <c r="C637">
        <v>5.6</v>
      </c>
      <c r="D637">
        <v>16.309000000000001</v>
      </c>
      <c r="E637">
        <v>5.6040000000000001</v>
      </c>
      <c r="F637">
        <v>96.4</v>
      </c>
      <c r="H637">
        <v>103.9</v>
      </c>
      <c r="I637">
        <v>5.64</v>
      </c>
      <c r="J637">
        <v>16.038900000000002</v>
      </c>
      <c r="K637">
        <v>5.5880000000000001</v>
      </c>
      <c r="L637">
        <v>89</v>
      </c>
      <c r="N637">
        <v>79.400000000000006</v>
      </c>
      <c r="O637">
        <v>5.5759999999999996</v>
      </c>
      <c r="P637">
        <v>15.9381</v>
      </c>
      <c r="Q637">
        <v>5.5720000000000001</v>
      </c>
      <c r="V637">
        <v>16.140499999999999</v>
      </c>
      <c r="Z637">
        <v>98.8</v>
      </c>
      <c r="AA637">
        <v>5.5919999999999996</v>
      </c>
      <c r="AC637">
        <v>5.6</v>
      </c>
      <c r="AD637">
        <v>101.4</v>
      </c>
      <c r="AE637">
        <v>15.8026</v>
      </c>
      <c r="AF637">
        <v>91.5</v>
      </c>
      <c r="AG637">
        <v>5.6440000000000001</v>
      </c>
      <c r="AI637">
        <v>5.56</v>
      </c>
      <c r="AJ637">
        <v>91.8</v>
      </c>
      <c r="AK637">
        <v>15.8026</v>
      </c>
      <c r="AL637">
        <v>88.9</v>
      </c>
      <c r="AM637">
        <v>5.556</v>
      </c>
      <c r="AO637">
        <v>5.56</v>
      </c>
      <c r="AQ637">
        <v>16.005800000000001</v>
      </c>
      <c r="AW637">
        <v>14.656000000000001</v>
      </c>
    </row>
    <row r="638" spans="1:49" x14ac:dyDescent="0.2">
      <c r="A638" s="2">
        <v>45898.983946759261</v>
      </c>
      <c r="B638">
        <v>93.2</v>
      </c>
      <c r="C638">
        <v>5.5960000000000001</v>
      </c>
      <c r="D638">
        <v>16.275200000000002</v>
      </c>
      <c r="E638">
        <v>5.6040000000000001</v>
      </c>
      <c r="F638">
        <v>96.7</v>
      </c>
      <c r="H638">
        <v>103.6</v>
      </c>
      <c r="I638">
        <v>5.6360000000000001</v>
      </c>
      <c r="J638">
        <v>16.1066</v>
      </c>
      <c r="K638">
        <v>5.5839999999999996</v>
      </c>
      <c r="L638">
        <v>88.6</v>
      </c>
      <c r="N638">
        <v>79.400000000000006</v>
      </c>
      <c r="O638">
        <v>5.5759999999999996</v>
      </c>
      <c r="P638">
        <v>15.9712</v>
      </c>
      <c r="Q638">
        <v>5.5720000000000001</v>
      </c>
      <c r="V638">
        <v>16.140499999999999</v>
      </c>
      <c r="AE638">
        <v>15.8026</v>
      </c>
      <c r="AK638">
        <v>15.768800000000001</v>
      </c>
      <c r="AQ638">
        <v>16.005800000000001</v>
      </c>
      <c r="AW638">
        <v>14.6899</v>
      </c>
    </row>
    <row r="639" spans="1:49" x14ac:dyDescent="0.2">
      <c r="A639" s="2">
        <v>45898.983969907407</v>
      </c>
      <c r="B639">
        <v>93.3</v>
      </c>
      <c r="C639">
        <v>5.6</v>
      </c>
      <c r="D639">
        <v>16.275200000000002</v>
      </c>
      <c r="E639">
        <v>5.6040000000000001</v>
      </c>
      <c r="F639">
        <v>96.7</v>
      </c>
      <c r="H639">
        <v>103.3</v>
      </c>
      <c r="I639">
        <v>5.6360000000000001</v>
      </c>
      <c r="J639">
        <v>16.140499999999999</v>
      </c>
      <c r="K639">
        <v>5.5880000000000001</v>
      </c>
      <c r="L639">
        <v>88.6</v>
      </c>
      <c r="N639">
        <v>79.7</v>
      </c>
      <c r="O639">
        <v>5.5759999999999996</v>
      </c>
      <c r="P639">
        <v>15.9381</v>
      </c>
      <c r="Q639">
        <v>5.5720000000000001</v>
      </c>
      <c r="V639">
        <v>16.140499999999999</v>
      </c>
      <c r="Z639">
        <v>98.2</v>
      </c>
      <c r="AA639">
        <v>5.5919999999999996</v>
      </c>
      <c r="AC639">
        <v>5.6</v>
      </c>
      <c r="AD639">
        <v>101.2</v>
      </c>
      <c r="AE639">
        <v>15.904199999999999</v>
      </c>
      <c r="AF639">
        <v>91.4</v>
      </c>
      <c r="AG639">
        <v>5.6440000000000001</v>
      </c>
      <c r="AI639">
        <v>5.56</v>
      </c>
      <c r="AJ639">
        <v>92</v>
      </c>
      <c r="AK639">
        <v>15.768800000000001</v>
      </c>
      <c r="AL639">
        <v>89</v>
      </c>
      <c r="AM639">
        <v>5.556</v>
      </c>
      <c r="AO639">
        <v>5.56</v>
      </c>
      <c r="AQ639">
        <v>16.038900000000002</v>
      </c>
      <c r="AW639">
        <v>14.6899</v>
      </c>
    </row>
    <row r="640" spans="1:49" x14ac:dyDescent="0.2">
      <c r="A640" s="2">
        <v>45898.990532407413</v>
      </c>
      <c r="B640">
        <v>100.2</v>
      </c>
      <c r="C640">
        <v>5.5759999999999996</v>
      </c>
      <c r="D640">
        <v>16.545300000000001</v>
      </c>
      <c r="E640">
        <v>5.58</v>
      </c>
      <c r="F640">
        <v>103.6</v>
      </c>
      <c r="H640">
        <v>114.1</v>
      </c>
      <c r="I640">
        <v>5.62</v>
      </c>
      <c r="J640">
        <v>16.4437</v>
      </c>
      <c r="K640">
        <v>5.5640000000000001</v>
      </c>
      <c r="L640">
        <v>95.3</v>
      </c>
      <c r="N640">
        <v>82.8</v>
      </c>
      <c r="O640">
        <v>5.5519999999999996</v>
      </c>
      <c r="P640">
        <v>16.376000000000001</v>
      </c>
      <c r="Q640">
        <v>5.548</v>
      </c>
      <c r="V640">
        <v>16.4437</v>
      </c>
      <c r="Z640">
        <v>106.3</v>
      </c>
      <c r="AA640">
        <v>5.5720000000000001</v>
      </c>
      <c r="AC640">
        <v>5.5759999999999996</v>
      </c>
      <c r="AD640">
        <v>110.7</v>
      </c>
      <c r="AE640">
        <v>16.140499999999999</v>
      </c>
      <c r="AF640">
        <v>99.2</v>
      </c>
      <c r="AG640">
        <v>5.6280000000000001</v>
      </c>
      <c r="AI640">
        <v>5.532</v>
      </c>
      <c r="AJ640">
        <v>99.3</v>
      </c>
      <c r="AK640">
        <v>16.072800000000001</v>
      </c>
      <c r="AL640">
        <v>97.5</v>
      </c>
      <c r="AM640">
        <v>5.5279999999999996</v>
      </c>
      <c r="AO640">
        <v>5.532</v>
      </c>
      <c r="AQ640">
        <v>16.241299999999999</v>
      </c>
      <c r="AW640">
        <v>14.9262</v>
      </c>
    </row>
    <row r="641" spans="1:49" x14ac:dyDescent="0.2">
      <c r="A641" s="2">
        <v>45898.990555555552</v>
      </c>
      <c r="B641">
        <v>98</v>
      </c>
      <c r="C641">
        <v>5.58</v>
      </c>
      <c r="D641">
        <v>16.545300000000001</v>
      </c>
      <c r="E641">
        <v>5.5880000000000001</v>
      </c>
      <c r="F641">
        <v>101.3</v>
      </c>
      <c r="H641">
        <v>111.1</v>
      </c>
      <c r="I641">
        <v>5.62</v>
      </c>
      <c r="J641">
        <v>16.4437</v>
      </c>
      <c r="K641">
        <v>5.5679999999999996</v>
      </c>
      <c r="L641">
        <v>93.5</v>
      </c>
      <c r="N641">
        <v>82</v>
      </c>
      <c r="O641">
        <v>5.56</v>
      </c>
      <c r="P641">
        <v>16.376000000000001</v>
      </c>
      <c r="Q641">
        <v>5.556</v>
      </c>
      <c r="V641">
        <v>16.4437</v>
      </c>
      <c r="Z641">
        <v>104.1</v>
      </c>
      <c r="AA641">
        <v>5.5759999999999996</v>
      </c>
      <c r="AC641">
        <v>5.5839999999999996</v>
      </c>
      <c r="AD641">
        <v>107.7</v>
      </c>
      <c r="AE641">
        <v>16.140499999999999</v>
      </c>
      <c r="AF641">
        <v>96.6</v>
      </c>
      <c r="AG641">
        <v>5.6319999999999997</v>
      </c>
      <c r="AI641">
        <v>5.5439999999999996</v>
      </c>
      <c r="AJ641">
        <v>96.8</v>
      </c>
      <c r="AK641">
        <v>16.072800000000001</v>
      </c>
      <c r="AL641">
        <v>94.9</v>
      </c>
      <c r="AM641">
        <v>5.54</v>
      </c>
      <c r="AO641">
        <v>5.54</v>
      </c>
      <c r="AQ641">
        <v>16.241299999999999</v>
      </c>
      <c r="AW641">
        <v>14.9262</v>
      </c>
    </row>
    <row r="642" spans="1:49" x14ac:dyDescent="0.2">
      <c r="A642" s="2">
        <v>45898.990590277783</v>
      </c>
      <c r="B642">
        <v>97.1</v>
      </c>
      <c r="C642">
        <v>5.5880000000000001</v>
      </c>
      <c r="D642">
        <v>16.6799</v>
      </c>
      <c r="E642">
        <v>5.5880000000000001</v>
      </c>
      <c r="F642">
        <v>100.4</v>
      </c>
      <c r="H642">
        <v>109.4</v>
      </c>
      <c r="I642">
        <v>5.6239999999999997</v>
      </c>
      <c r="J642">
        <v>16.410599999999999</v>
      </c>
      <c r="K642">
        <v>5.5720000000000001</v>
      </c>
      <c r="L642">
        <v>92.8</v>
      </c>
      <c r="N642">
        <v>81.2</v>
      </c>
      <c r="O642">
        <v>5.56</v>
      </c>
      <c r="P642">
        <v>16.3429</v>
      </c>
      <c r="Q642">
        <v>5.556</v>
      </c>
      <c r="V642">
        <v>16.613</v>
      </c>
      <c r="Z642">
        <v>102.9</v>
      </c>
      <c r="AA642">
        <v>5.58</v>
      </c>
      <c r="AC642">
        <v>5.5839999999999996</v>
      </c>
      <c r="AD642">
        <v>106.3</v>
      </c>
      <c r="AE642">
        <v>16.1736</v>
      </c>
      <c r="AF642">
        <v>95.6</v>
      </c>
      <c r="AG642">
        <v>5.6319999999999997</v>
      </c>
      <c r="AI642">
        <v>5.5439999999999996</v>
      </c>
      <c r="AJ642">
        <v>95.9</v>
      </c>
      <c r="AK642">
        <v>16.1736</v>
      </c>
      <c r="AL642">
        <v>93.9</v>
      </c>
      <c r="AM642">
        <v>5.54</v>
      </c>
      <c r="AO642">
        <v>5.5439999999999996</v>
      </c>
      <c r="AQ642">
        <v>16.309000000000001</v>
      </c>
      <c r="AW642">
        <v>14.96</v>
      </c>
    </row>
    <row r="643" spans="1:49" x14ac:dyDescent="0.2">
      <c r="A643" s="2">
        <v>45898.990613425929</v>
      </c>
      <c r="B643">
        <v>96.3</v>
      </c>
      <c r="C643">
        <v>5.5839999999999996</v>
      </c>
      <c r="D643">
        <v>16.5791</v>
      </c>
      <c r="E643">
        <v>5.5919999999999996</v>
      </c>
      <c r="F643">
        <v>99.2</v>
      </c>
      <c r="H643">
        <v>108.5</v>
      </c>
      <c r="I643">
        <v>5.6280000000000001</v>
      </c>
      <c r="J643">
        <v>16.4437</v>
      </c>
      <c r="K643">
        <v>5.5720000000000001</v>
      </c>
      <c r="L643">
        <v>92</v>
      </c>
      <c r="N643">
        <v>81.099999999999994</v>
      </c>
      <c r="O643">
        <v>5.5640000000000001</v>
      </c>
      <c r="P643">
        <v>16.3429</v>
      </c>
      <c r="Q643">
        <v>5.56</v>
      </c>
      <c r="V643">
        <v>16.4437</v>
      </c>
      <c r="Z643">
        <v>102.1</v>
      </c>
      <c r="AA643">
        <v>5.5759999999999996</v>
      </c>
      <c r="AC643">
        <v>5.5880000000000001</v>
      </c>
      <c r="AD643">
        <v>105.3</v>
      </c>
      <c r="AE643">
        <v>16.140499999999999</v>
      </c>
      <c r="AF643">
        <v>94.8</v>
      </c>
      <c r="AG643">
        <v>5.6360000000000001</v>
      </c>
      <c r="AI643">
        <v>5.5439999999999996</v>
      </c>
      <c r="AJ643">
        <v>95.1</v>
      </c>
      <c r="AK643">
        <v>16.140499999999999</v>
      </c>
      <c r="AL643">
        <v>92.9</v>
      </c>
      <c r="AM643">
        <v>5.54</v>
      </c>
      <c r="AO643">
        <v>5.548</v>
      </c>
      <c r="AQ643">
        <v>16.3429</v>
      </c>
      <c r="AW643">
        <v>14.9931</v>
      </c>
    </row>
    <row r="644" spans="1:49" x14ac:dyDescent="0.2">
      <c r="A644" s="2">
        <v>45898.990648148138</v>
      </c>
      <c r="B644">
        <v>96</v>
      </c>
      <c r="C644">
        <v>5.5880000000000001</v>
      </c>
      <c r="D644">
        <v>16.6799</v>
      </c>
      <c r="E644">
        <v>5.5919999999999996</v>
      </c>
      <c r="F644">
        <v>99.2</v>
      </c>
      <c r="H644">
        <v>107.8</v>
      </c>
      <c r="I644">
        <v>5.6319999999999997</v>
      </c>
      <c r="J644">
        <v>16.4437</v>
      </c>
      <c r="K644">
        <v>5.5759999999999996</v>
      </c>
      <c r="L644">
        <v>91.6</v>
      </c>
      <c r="N644">
        <v>80.599999999999994</v>
      </c>
      <c r="O644">
        <v>5.5679999999999996</v>
      </c>
      <c r="P644">
        <v>16.410599999999999</v>
      </c>
      <c r="Q644">
        <v>5.56</v>
      </c>
      <c r="V644">
        <v>16.545300000000001</v>
      </c>
      <c r="Z644">
        <v>101.3</v>
      </c>
      <c r="AA644">
        <v>5.5839999999999996</v>
      </c>
      <c r="AC644">
        <v>5.5880000000000001</v>
      </c>
      <c r="AD644">
        <v>104.7</v>
      </c>
      <c r="AE644">
        <v>16.1066</v>
      </c>
      <c r="AF644">
        <v>94.2</v>
      </c>
      <c r="AG644">
        <v>5.6360000000000001</v>
      </c>
      <c r="AI644">
        <v>5.548</v>
      </c>
      <c r="AJ644">
        <v>94.5</v>
      </c>
      <c r="AK644">
        <v>16.140499999999999</v>
      </c>
      <c r="AL644">
        <v>92.7</v>
      </c>
      <c r="AM644">
        <v>5.5439999999999996</v>
      </c>
      <c r="AO644">
        <v>5.548</v>
      </c>
      <c r="AQ644">
        <v>16.3429</v>
      </c>
      <c r="AW644">
        <v>14.9931</v>
      </c>
    </row>
    <row r="645" spans="1:49" x14ac:dyDescent="0.2">
      <c r="A645" s="2">
        <v>45898.990671296298</v>
      </c>
      <c r="B645">
        <v>95.4</v>
      </c>
      <c r="C645">
        <v>5.5880000000000001</v>
      </c>
      <c r="D645">
        <v>16.646100000000001</v>
      </c>
      <c r="E645">
        <v>5.5960000000000001</v>
      </c>
      <c r="F645">
        <v>98.8</v>
      </c>
      <c r="H645">
        <v>107</v>
      </c>
      <c r="I645">
        <v>5.6280000000000001</v>
      </c>
      <c r="J645">
        <v>16.477599999999999</v>
      </c>
      <c r="K645">
        <v>5.5759999999999996</v>
      </c>
      <c r="L645">
        <v>91.3</v>
      </c>
      <c r="N645">
        <v>80.5</v>
      </c>
      <c r="O645">
        <v>5.5679999999999996</v>
      </c>
      <c r="P645">
        <v>16.410599999999999</v>
      </c>
      <c r="Q645">
        <v>5.56</v>
      </c>
      <c r="V645">
        <v>16.511399999999998</v>
      </c>
      <c r="Z645">
        <v>100.9</v>
      </c>
      <c r="AA645">
        <v>5.5839999999999996</v>
      </c>
      <c r="AC645">
        <v>5.5919999999999996</v>
      </c>
      <c r="AD645">
        <v>104.4</v>
      </c>
      <c r="AE645">
        <v>16.1736</v>
      </c>
      <c r="AF645">
        <v>93.9</v>
      </c>
      <c r="AG645">
        <v>5.64</v>
      </c>
      <c r="AI645">
        <v>5.548</v>
      </c>
      <c r="AJ645">
        <v>94.1</v>
      </c>
      <c r="AK645">
        <v>16.1066</v>
      </c>
      <c r="AL645">
        <v>91.9</v>
      </c>
      <c r="AM645">
        <v>5.5439999999999996</v>
      </c>
      <c r="AO645">
        <v>5.548</v>
      </c>
      <c r="AQ645">
        <v>16.376000000000001</v>
      </c>
      <c r="AW645">
        <v>15.026899999999999</v>
      </c>
    </row>
    <row r="646" spans="1:49" x14ac:dyDescent="0.2">
      <c r="A646" s="2">
        <v>45898.990694444437</v>
      </c>
      <c r="B646">
        <v>95.5</v>
      </c>
      <c r="C646">
        <v>5.5919999999999996</v>
      </c>
      <c r="D646">
        <v>16.646100000000001</v>
      </c>
      <c r="E646">
        <v>5.5960000000000001</v>
      </c>
      <c r="F646">
        <v>98.4</v>
      </c>
      <c r="H646">
        <v>106.8</v>
      </c>
      <c r="I646">
        <v>5.6319999999999997</v>
      </c>
      <c r="J646">
        <v>16.477599999999999</v>
      </c>
      <c r="K646">
        <v>5.5759999999999996</v>
      </c>
      <c r="L646">
        <v>91.2</v>
      </c>
      <c r="N646">
        <v>80.3</v>
      </c>
      <c r="O646">
        <v>5.5679999999999996</v>
      </c>
      <c r="P646">
        <v>16.410599999999999</v>
      </c>
      <c r="Q646">
        <v>5.56</v>
      </c>
      <c r="V646">
        <v>16.511399999999998</v>
      </c>
      <c r="Z646">
        <v>100.7</v>
      </c>
      <c r="AA646">
        <v>5.5839999999999996</v>
      </c>
      <c r="AC646">
        <v>5.5919999999999996</v>
      </c>
      <c r="AD646">
        <v>104.4</v>
      </c>
      <c r="AE646">
        <v>16.1736</v>
      </c>
      <c r="AF646">
        <v>93.1</v>
      </c>
      <c r="AG646">
        <v>5.64</v>
      </c>
      <c r="AI646">
        <v>5.5519999999999996</v>
      </c>
      <c r="AJ646">
        <v>93.7</v>
      </c>
      <c r="AK646">
        <v>16.1066</v>
      </c>
      <c r="AL646">
        <v>91.4</v>
      </c>
      <c r="AM646">
        <v>5.548</v>
      </c>
      <c r="AO646">
        <v>5.548</v>
      </c>
      <c r="AQ646">
        <v>16.376000000000001</v>
      </c>
      <c r="AW646">
        <v>15.026899999999999</v>
      </c>
    </row>
    <row r="647" spans="1:49" x14ac:dyDescent="0.2">
      <c r="A647" s="2">
        <v>45898.990729166668</v>
      </c>
      <c r="B647">
        <v>94.9</v>
      </c>
      <c r="C647">
        <v>5.5880000000000001</v>
      </c>
      <c r="D647">
        <v>16.713799999999999</v>
      </c>
      <c r="E647">
        <v>5.5919999999999996</v>
      </c>
      <c r="F647">
        <v>98.3</v>
      </c>
      <c r="H647">
        <v>106.5</v>
      </c>
      <c r="I647">
        <v>5.6319999999999997</v>
      </c>
      <c r="J647">
        <v>16.4437</v>
      </c>
      <c r="K647">
        <v>5.5759999999999996</v>
      </c>
      <c r="L647">
        <v>90.9</v>
      </c>
      <c r="N647">
        <v>80.400000000000006</v>
      </c>
      <c r="O647">
        <v>5.5679999999999996</v>
      </c>
      <c r="P647">
        <v>16.3429</v>
      </c>
      <c r="Q647">
        <v>5.5640000000000001</v>
      </c>
      <c r="V647">
        <v>16.477599999999999</v>
      </c>
      <c r="Z647">
        <v>100.3</v>
      </c>
      <c r="AA647">
        <v>5.5880000000000001</v>
      </c>
      <c r="AC647">
        <v>5.5919999999999996</v>
      </c>
      <c r="AD647">
        <v>103.9</v>
      </c>
      <c r="AE647">
        <v>16.208200000000001</v>
      </c>
      <c r="AF647">
        <v>93.5</v>
      </c>
      <c r="AG647">
        <v>5.64</v>
      </c>
      <c r="AI647">
        <v>5.5519999999999996</v>
      </c>
      <c r="AJ647">
        <v>93.6</v>
      </c>
      <c r="AK647">
        <v>16.1066</v>
      </c>
      <c r="AL647">
        <v>91.1</v>
      </c>
      <c r="AM647">
        <v>5.548</v>
      </c>
      <c r="AO647">
        <v>5.5519999999999996</v>
      </c>
      <c r="AQ647">
        <v>16.4437</v>
      </c>
      <c r="AW647">
        <v>14.9931</v>
      </c>
    </row>
    <row r="648" spans="1:49" x14ac:dyDescent="0.2">
      <c r="A648" s="2">
        <v>45898.990752314807</v>
      </c>
      <c r="B648">
        <v>94.9</v>
      </c>
      <c r="C648">
        <v>5.5880000000000001</v>
      </c>
      <c r="D648">
        <v>16.6799</v>
      </c>
      <c r="E648">
        <v>5.5960000000000001</v>
      </c>
      <c r="F648">
        <v>97.9</v>
      </c>
      <c r="H648">
        <v>105.8</v>
      </c>
      <c r="I648">
        <v>5.6319999999999997</v>
      </c>
      <c r="J648">
        <v>16.511399999999998</v>
      </c>
      <c r="K648">
        <v>5.5839999999999996</v>
      </c>
      <c r="L648">
        <v>90.7</v>
      </c>
      <c r="N648">
        <v>80.3</v>
      </c>
      <c r="O648">
        <v>5.5720000000000001</v>
      </c>
      <c r="P648">
        <v>16.410599999999999</v>
      </c>
      <c r="Q648">
        <v>5.5640000000000001</v>
      </c>
      <c r="V648">
        <v>16.545300000000001</v>
      </c>
      <c r="Z648">
        <v>100.1</v>
      </c>
      <c r="AA648">
        <v>5.5839999999999996</v>
      </c>
      <c r="AC648">
        <v>5.5919999999999996</v>
      </c>
      <c r="AD648">
        <v>103.5</v>
      </c>
      <c r="AE648">
        <v>16.241299999999999</v>
      </c>
      <c r="AF648">
        <v>93.4</v>
      </c>
      <c r="AG648">
        <v>5.64</v>
      </c>
      <c r="AI648">
        <v>5.556</v>
      </c>
      <c r="AJ648">
        <v>93.4</v>
      </c>
      <c r="AK648">
        <v>16.1736</v>
      </c>
      <c r="AL648">
        <v>90.7</v>
      </c>
      <c r="AM648">
        <v>5.548</v>
      </c>
      <c r="AO648">
        <v>5.5519999999999996</v>
      </c>
      <c r="AQ648">
        <v>16.410599999999999</v>
      </c>
      <c r="AW648">
        <v>15.026899999999999</v>
      </c>
    </row>
    <row r="649" spans="1:49" x14ac:dyDescent="0.2">
      <c r="A649" s="2">
        <v>45898.990787037037</v>
      </c>
      <c r="B649">
        <v>94.5</v>
      </c>
      <c r="C649">
        <v>5.5919999999999996</v>
      </c>
      <c r="D649">
        <v>16.713799999999999</v>
      </c>
      <c r="E649">
        <v>5.6</v>
      </c>
      <c r="F649">
        <v>97.5</v>
      </c>
      <c r="H649">
        <v>105.9</v>
      </c>
      <c r="I649">
        <v>5.6319999999999997</v>
      </c>
      <c r="J649">
        <v>16.545300000000001</v>
      </c>
      <c r="K649">
        <v>5.58</v>
      </c>
      <c r="L649">
        <v>90.2</v>
      </c>
      <c r="N649">
        <v>80.3</v>
      </c>
      <c r="O649">
        <v>5.5679999999999996</v>
      </c>
      <c r="P649">
        <v>16.511399999999998</v>
      </c>
      <c r="Q649">
        <v>5.56</v>
      </c>
      <c r="V649">
        <v>16.545300000000001</v>
      </c>
      <c r="Z649">
        <v>99.7</v>
      </c>
      <c r="AA649">
        <v>5.5839999999999996</v>
      </c>
      <c r="AC649">
        <v>5.5919999999999996</v>
      </c>
      <c r="AD649">
        <v>103</v>
      </c>
      <c r="AE649">
        <v>16.241299999999999</v>
      </c>
      <c r="AF649">
        <v>93.1</v>
      </c>
      <c r="AG649">
        <v>5.6440000000000001</v>
      </c>
      <c r="AI649">
        <v>5.556</v>
      </c>
      <c r="AJ649">
        <v>93.4</v>
      </c>
      <c r="AK649">
        <v>16.241299999999999</v>
      </c>
      <c r="AL649">
        <v>90.6</v>
      </c>
      <c r="AM649">
        <v>5.548</v>
      </c>
      <c r="AO649">
        <v>5.5519999999999996</v>
      </c>
      <c r="AQ649">
        <v>16.4437</v>
      </c>
      <c r="AW649">
        <v>15.0608</v>
      </c>
    </row>
    <row r="650" spans="1:49" x14ac:dyDescent="0.2">
      <c r="A650" s="2">
        <v>45898.990810185183</v>
      </c>
      <c r="B650">
        <v>94.3</v>
      </c>
      <c r="C650">
        <v>5.5919999999999996</v>
      </c>
      <c r="D650">
        <v>16.781500000000001</v>
      </c>
      <c r="E650">
        <v>5.5960000000000001</v>
      </c>
      <c r="F650">
        <v>97.4</v>
      </c>
      <c r="H650">
        <v>105.3</v>
      </c>
      <c r="I650">
        <v>5.6360000000000001</v>
      </c>
      <c r="J650">
        <v>16.511399999999998</v>
      </c>
      <c r="K650">
        <v>5.58</v>
      </c>
      <c r="L650">
        <v>90</v>
      </c>
      <c r="N650">
        <v>80</v>
      </c>
      <c r="O650">
        <v>5.5720000000000001</v>
      </c>
      <c r="P650">
        <v>16.545300000000001</v>
      </c>
      <c r="Q650">
        <v>5.5679999999999996</v>
      </c>
      <c r="V650">
        <v>16.545300000000001</v>
      </c>
      <c r="Z650">
        <v>99.6</v>
      </c>
      <c r="AA650">
        <v>5.5839999999999996</v>
      </c>
      <c r="AC650">
        <v>5.5919999999999996</v>
      </c>
      <c r="AD650">
        <v>103</v>
      </c>
      <c r="AE650">
        <v>16.208200000000001</v>
      </c>
      <c r="AF650">
        <v>92.7</v>
      </c>
      <c r="AG650">
        <v>5.64</v>
      </c>
      <c r="AI650">
        <v>5.5519999999999996</v>
      </c>
      <c r="AJ650">
        <v>93.2</v>
      </c>
      <c r="AK650">
        <v>16.208200000000001</v>
      </c>
      <c r="AL650">
        <v>90.4</v>
      </c>
      <c r="AM650">
        <v>5.5519999999999996</v>
      </c>
      <c r="AO650">
        <v>5.5519999999999996</v>
      </c>
      <c r="AQ650">
        <v>16.4437</v>
      </c>
      <c r="AW650">
        <v>15.0608</v>
      </c>
    </row>
    <row r="651" spans="1:49" x14ac:dyDescent="0.2">
      <c r="A651" s="2">
        <v>45898.990833333337</v>
      </c>
      <c r="B651">
        <v>94.1</v>
      </c>
      <c r="C651">
        <v>5.5919999999999996</v>
      </c>
      <c r="D651">
        <v>16.781500000000001</v>
      </c>
      <c r="E651">
        <v>5.5960000000000001</v>
      </c>
      <c r="F651">
        <v>97</v>
      </c>
      <c r="H651">
        <v>105.2</v>
      </c>
      <c r="I651">
        <v>5.6319999999999997</v>
      </c>
      <c r="J651">
        <v>16.511399999999998</v>
      </c>
      <c r="K651">
        <v>5.5839999999999996</v>
      </c>
      <c r="L651">
        <v>89.6</v>
      </c>
      <c r="N651">
        <v>80.3</v>
      </c>
      <c r="O651">
        <v>5.5679999999999996</v>
      </c>
      <c r="P651">
        <v>16.545300000000001</v>
      </c>
      <c r="Q651">
        <v>5.5640000000000001</v>
      </c>
      <c r="V651">
        <v>16.545300000000001</v>
      </c>
      <c r="Z651">
        <v>99.3</v>
      </c>
      <c r="AA651">
        <v>5.5839999999999996</v>
      </c>
      <c r="AC651">
        <v>5.5960000000000001</v>
      </c>
      <c r="AD651">
        <v>102.9</v>
      </c>
      <c r="AE651">
        <v>16.208200000000001</v>
      </c>
      <c r="AF651">
        <v>92.6</v>
      </c>
      <c r="AG651">
        <v>5.6440000000000001</v>
      </c>
      <c r="AI651">
        <v>5.556</v>
      </c>
      <c r="AJ651">
        <v>93.1</v>
      </c>
      <c r="AK651">
        <v>16.208200000000001</v>
      </c>
      <c r="AL651">
        <v>89.8</v>
      </c>
      <c r="AM651">
        <v>5.5519999999999996</v>
      </c>
      <c r="AO651">
        <v>5.5519999999999996</v>
      </c>
      <c r="AQ651">
        <v>16.4437</v>
      </c>
      <c r="AW651">
        <v>15.0608</v>
      </c>
    </row>
    <row r="652" spans="1:49" x14ac:dyDescent="0.2">
      <c r="A652" s="2">
        <v>45898.990868055553</v>
      </c>
      <c r="B652">
        <v>94.1</v>
      </c>
      <c r="C652">
        <v>5.5919999999999996</v>
      </c>
      <c r="D652">
        <v>16.713799999999999</v>
      </c>
      <c r="E652">
        <v>5.5960000000000001</v>
      </c>
      <c r="F652">
        <v>97.4</v>
      </c>
      <c r="H652">
        <v>105</v>
      </c>
      <c r="I652">
        <v>5.6319999999999997</v>
      </c>
      <c r="J652">
        <v>16.545300000000001</v>
      </c>
      <c r="K652">
        <v>5.58</v>
      </c>
      <c r="L652">
        <v>89.7</v>
      </c>
      <c r="N652">
        <v>80.099999999999994</v>
      </c>
      <c r="O652">
        <v>5.5720000000000001</v>
      </c>
      <c r="P652">
        <v>16.410599999999999</v>
      </c>
      <c r="Q652">
        <v>5.5640000000000001</v>
      </c>
      <c r="V652">
        <v>16.6799</v>
      </c>
      <c r="Z652">
        <v>99</v>
      </c>
      <c r="AA652">
        <v>5.5880000000000001</v>
      </c>
      <c r="AC652">
        <v>5.5919999999999996</v>
      </c>
      <c r="AD652">
        <v>102.8</v>
      </c>
      <c r="AE652">
        <v>16.309000000000001</v>
      </c>
      <c r="AF652">
        <v>92.5</v>
      </c>
      <c r="AG652">
        <v>5.6440000000000001</v>
      </c>
      <c r="AI652">
        <v>5.556</v>
      </c>
      <c r="AJ652">
        <v>92.9</v>
      </c>
      <c r="AK652">
        <v>16.241299999999999</v>
      </c>
      <c r="AL652">
        <v>89.7</v>
      </c>
      <c r="AM652">
        <v>5.5519999999999996</v>
      </c>
      <c r="AO652">
        <v>5.5519999999999996</v>
      </c>
      <c r="AQ652">
        <v>16.477599999999999</v>
      </c>
      <c r="AW652">
        <v>15.0947</v>
      </c>
    </row>
    <row r="653" spans="1:49" x14ac:dyDescent="0.2">
      <c r="A653" s="2">
        <v>45898.990891203714</v>
      </c>
      <c r="B653">
        <v>94</v>
      </c>
      <c r="C653">
        <v>5.5960000000000001</v>
      </c>
      <c r="D653">
        <v>16.849299999999999</v>
      </c>
      <c r="E653">
        <v>5.5960000000000001</v>
      </c>
      <c r="F653">
        <v>97.2</v>
      </c>
      <c r="H653">
        <v>104.5</v>
      </c>
      <c r="I653">
        <v>5.6319999999999997</v>
      </c>
      <c r="J653">
        <v>16.5791</v>
      </c>
      <c r="K653">
        <v>5.5839999999999996</v>
      </c>
      <c r="L653">
        <v>89.7</v>
      </c>
      <c r="N653">
        <v>80.3</v>
      </c>
      <c r="O653">
        <v>5.5720000000000001</v>
      </c>
      <c r="P653">
        <v>16.545300000000001</v>
      </c>
      <c r="Q653">
        <v>5.5640000000000001</v>
      </c>
      <c r="V653">
        <v>16.5791</v>
      </c>
      <c r="Z653">
        <v>99.3</v>
      </c>
      <c r="AA653">
        <v>5.5880000000000001</v>
      </c>
      <c r="AC653">
        <v>5.5960000000000001</v>
      </c>
      <c r="AD653">
        <v>102.6</v>
      </c>
      <c r="AE653">
        <v>16.309000000000001</v>
      </c>
      <c r="AF653">
        <v>92.3</v>
      </c>
      <c r="AG653">
        <v>5.64</v>
      </c>
      <c r="AI653">
        <v>5.556</v>
      </c>
      <c r="AJ653">
        <v>93</v>
      </c>
      <c r="AK653">
        <v>16.241299999999999</v>
      </c>
      <c r="AL653">
        <v>89.7</v>
      </c>
      <c r="AM653">
        <v>5.5519999999999996</v>
      </c>
      <c r="AO653">
        <v>5.556</v>
      </c>
      <c r="AQ653">
        <v>16.477599999999999</v>
      </c>
      <c r="AW653">
        <v>15.0947</v>
      </c>
    </row>
    <row r="654" spans="1:49" x14ac:dyDescent="0.2">
      <c r="A654" s="2">
        <v>45898.990925925929</v>
      </c>
      <c r="B654">
        <v>93.6</v>
      </c>
      <c r="C654">
        <v>5.5919999999999996</v>
      </c>
      <c r="D654">
        <v>16.747699999999998</v>
      </c>
      <c r="E654">
        <v>5.6</v>
      </c>
      <c r="F654">
        <v>97.1</v>
      </c>
      <c r="H654">
        <v>104.7</v>
      </c>
      <c r="I654">
        <v>5.6319999999999997</v>
      </c>
      <c r="J654">
        <v>16.545300000000001</v>
      </c>
      <c r="K654">
        <v>5.5839999999999996</v>
      </c>
      <c r="L654">
        <v>89.5</v>
      </c>
      <c r="N654">
        <v>80.599999999999994</v>
      </c>
      <c r="O654">
        <v>5.5759999999999996</v>
      </c>
      <c r="P654">
        <v>16.477599999999999</v>
      </c>
      <c r="Q654">
        <v>5.5679999999999996</v>
      </c>
      <c r="V654">
        <v>16.713799999999999</v>
      </c>
      <c r="Z654">
        <v>99</v>
      </c>
      <c r="AA654">
        <v>5.5919999999999996</v>
      </c>
      <c r="AC654">
        <v>5.5960000000000001</v>
      </c>
      <c r="AD654">
        <v>102.7</v>
      </c>
      <c r="AE654">
        <v>16.275200000000002</v>
      </c>
      <c r="AF654">
        <v>92.3</v>
      </c>
      <c r="AG654">
        <v>5.6440000000000001</v>
      </c>
      <c r="AI654">
        <v>5.556</v>
      </c>
      <c r="AJ654">
        <v>92.8</v>
      </c>
      <c r="AK654">
        <v>16.309000000000001</v>
      </c>
      <c r="AL654">
        <v>89.6</v>
      </c>
      <c r="AM654">
        <v>5.5519999999999996</v>
      </c>
      <c r="AO654">
        <v>5.556</v>
      </c>
      <c r="AQ654">
        <v>16.511399999999998</v>
      </c>
      <c r="AW654">
        <v>15.0947</v>
      </c>
    </row>
    <row r="655" spans="1:49" x14ac:dyDescent="0.2">
      <c r="A655" s="2">
        <v>45898.997488425928</v>
      </c>
      <c r="B655">
        <v>101</v>
      </c>
      <c r="C655">
        <v>5.5759999999999996</v>
      </c>
      <c r="D655">
        <v>17.016999999999999</v>
      </c>
      <c r="E655">
        <v>5.5759999999999996</v>
      </c>
      <c r="F655">
        <v>103.6</v>
      </c>
      <c r="H655">
        <v>115.1</v>
      </c>
      <c r="I655">
        <v>5.6120000000000001</v>
      </c>
      <c r="J655">
        <v>16.950099999999999</v>
      </c>
      <c r="K655">
        <v>5.56</v>
      </c>
      <c r="L655">
        <v>96.7</v>
      </c>
      <c r="N655">
        <v>83.3</v>
      </c>
      <c r="O655">
        <v>5.548</v>
      </c>
      <c r="P655">
        <v>16.849299999999999</v>
      </c>
      <c r="Q655">
        <v>5.5439999999999996</v>
      </c>
      <c r="V655">
        <v>16.9162</v>
      </c>
      <c r="Z655">
        <v>107.2</v>
      </c>
      <c r="AA655">
        <v>5.5679999999999996</v>
      </c>
      <c r="AC655">
        <v>5.5720000000000001</v>
      </c>
      <c r="AD655">
        <v>110.9</v>
      </c>
      <c r="AE655">
        <v>16.545300000000001</v>
      </c>
      <c r="AF655">
        <v>100</v>
      </c>
      <c r="AG655">
        <v>5.6239999999999997</v>
      </c>
      <c r="AI655">
        <v>5.5359999999999996</v>
      </c>
      <c r="AJ655">
        <v>99.8</v>
      </c>
      <c r="AK655">
        <v>16.545300000000001</v>
      </c>
      <c r="AL655">
        <v>97.6</v>
      </c>
      <c r="AM655">
        <v>5.5279999999999996</v>
      </c>
      <c r="AO655">
        <v>5.5279999999999996</v>
      </c>
      <c r="AQ655">
        <v>16.713799999999999</v>
      </c>
      <c r="AW655">
        <v>15.3309</v>
      </c>
    </row>
    <row r="656" spans="1:49" x14ac:dyDescent="0.2">
      <c r="A656" s="2">
        <v>45898.997511574067</v>
      </c>
      <c r="B656">
        <v>98.5</v>
      </c>
      <c r="C656">
        <v>5.58</v>
      </c>
      <c r="D656">
        <v>17.016999999999999</v>
      </c>
      <c r="E656">
        <v>5.5880000000000001</v>
      </c>
      <c r="F656">
        <v>102.1</v>
      </c>
      <c r="H656">
        <v>112.2</v>
      </c>
      <c r="I656">
        <v>5.6239999999999997</v>
      </c>
      <c r="J656">
        <v>16.950099999999999</v>
      </c>
      <c r="K656">
        <v>5.5640000000000001</v>
      </c>
      <c r="L656">
        <v>94.8</v>
      </c>
      <c r="N656">
        <v>82.7</v>
      </c>
      <c r="O656">
        <v>5.556</v>
      </c>
      <c r="P656">
        <v>16.849299999999999</v>
      </c>
      <c r="Q656">
        <v>5.548</v>
      </c>
      <c r="V656">
        <v>16.9162</v>
      </c>
      <c r="Z656">
        <v>105.1</v>
      </c>
      <c r="AA656">
        <v>5.5759999999999996</v>
      </c>
      <c r="AC656">
        <v>5.58</v>
      </c>
      <c r="AD656">
        <v>108.2</v>
      </c>
      <c r="AE656">
        <v>16.545300000000001</v>
      </c>
      <c r="AF656">
        <v>97.6</v>
      </c>
      <c r="AG656">
        <v>5.6280000000000001</v>
      </c>
      <c r="AI656">
        <v>5.54</v>
      </c>
      <c r="AJ656">
        <v>97.6</v>
      </c>
      <c r="AK656">
        <v>16.545300000000001</v>
      </c>
      <c r="AL656">
        <v>95.3</v>
      </c>
      <c r="AM656">
        <v>5.5359999999999996</v>
      </c>
      <c r="AO656">
        <v>5.5359999999999996</v>
      </c>
      <c r="AQ656">
        <v>16.713799999999999</v>
      </c>
      <c r="AW656">
        <v>15.3309</v>
      </c>
    </row>
    <row r="657" spans="1:49" x14ac:dyDescent="0.2">
      <c r="A657" s="2">
        <v>45898.997546296298</v>
      </c>
      <c r="B657">
        <v>97.5</v>
      </c>
      <c r="C657">
        <v>5.58</v>
      </c>
      <c r="D657">
        <v>17.084700000000002</v>
      </c>
      <c r="E657">
        <v>5.5880000000000001</v>
      </c>
      <c r="F657">
        <v>101</v>
      </c>
      <c r="H657">
        <v>110.5</v>
      </c>
      <c r="I657">
        <v>5.6239999999999997</v>
      </c>
      <c r="J657">
        <v>16.950099999999999</v>
      </c>
      <c r="K657">
        <v>5.5679999999999996</v>
      </c>
      <c r="L657">
        <v>93.9</v>
      </c>
      <c r="N657">
        <v>81.900000000000006</v>
      </c>
      <c r="O657">
        <v>5.56</v>
      </c>
      <c r="P657">
        <v>16.8154</v>
      </c>
      <c r="Q657">
        <v>5.556</v>
      </c>
      <c r="V657">
        <v>17.016999999999999</v>
      </c>
      <c r="Z657">
        <v>103.9</v>
      </c>
      <c r="AA657">
        <v>5.5759999999999996</v>
      </c>
      <c r="AC657">
        <v>5.58</v>
      </c>
      <c r="AD657">
        <v>107.2</v>
      </c>
      <c r="AE657">
        <v>16.646100000000001</v>
      </c>
      <c r="AF657">
        <v>96.3</v>
      </c>
      <c r="AG657">
        <v>5.6319999999999997</v>
      </c>
      <c r="AI657">
        <v>5.54</v>
      </c>
      <c r="AJ657">
        <v>96.6</v>
      </c>
      <c r="AK657">
        <v>16.6799</v>
      </c>
      <c r="AL657">
        <v>93.9</v>
      </c>
      <c r="AM657">
        <v>5.54</v>
      </c>
      <c r="AO657">
        <v>5.5359999999999996</v>
      </c>
      <c r="AQ657">
        <v>16.747699999999998</v>
      </c>
      <c r="AW657">
        <v>15.3309</v>
      </c>
    </row>
    <row r="658" spans="1:49" x14ac:dyDescent="0.2">
      <c r="A658" s="2">
        <v>45898.997569444437</v>
      </c>
      <c r="B658">
        <v>96.9</v>
      </c>
      <c r="C658">
        <v>5.5839999999999996</v>
      </c>
      <c r="D658">
        <v>16.983899999999998</v>
      </c>
      <c r="E658">
        <v>5.5919999999999996</v>
      </c>
      <c r="F658">
        <v>100.3</v>
      </c>
      <c r="H658">
        <v>109.6</v>
      </c>
      <c r="I658">
        <v>5.6280000000000001</v>
      </c>
      <c r="J658">
        <v>16.9162</v>
      </c>
      <c r="K658">
        <v>5.5679999999999996</v>
      </c>
      <c r="L658">
        <v>93.3</v>
      </c>
      <c r="N658">
        <v>81.3</v>
      </c>
      <c r="O658">
        <v>5.5640000000000001</v>
      </c>
      <c r="P658">
        <v>16.882300000000001</v>
      </c>
      <c r="Q658">
        <v>5.556</v>
      </c>
      <c r="V658">
        <v>16.9162</v>
      </c>
      <c r="Z658">
        <v>103.2</v>
      </c>
      <c r="AA658">
        <v>5.58</v>
      </c>
      <c r="AC658">
        <v>5.5880000000000001</v>
      </c>
      <c r="AD658">
        <v>106.3</v>
      </c>
      <c r="AE658">
        <v>16.6799</v>
      </c>
      <c r="AF658">
        <v>95.7</v>
      </c>
      <c r="AG658">
        <v>5.6360000000000001</v>
      </c>
      <c r="AI658">
        <v>5.5439999999999996</v>
      </c>
      <c r="AJ658">
        <v>96</v>
      </c>
      <c r="AK658">
        <v>16.613</v>
      </c>
      <c r="AL658">
        <v>93.1</v>
      </c>
      <c r="AM658">
        <v>5.54</v>
      </c>
      <c r="AO658">
        <v>5.548</v>
      </c>
      <c r="AQ658">
        <v>16.781500000000001</v>
      </c>
      <c r="AW658">
        <v>15.364800000000001</v>
      </c>
    </row>
    <row r="659" spans="1:49" x14ac:dyDescent="0.2">
      <c r="A659" s="2">
        <v>45898.997604166667</v>
      </c>
      <c r="B659">
        <v>96.4</v>
      </c>
      <c r="C659">
        <v>5.5880000000000001</v>
      </c>
      <c r="D659">
        <v>17.084700000000002</v>
      </c>
      <c r="E659">
        <v>5.5919999999999996</v>
      </c>
      <c r="F659">
        <v>99.7</v>
      </c>
      <c r="H659">
        <v>108.6</v>
      </c>
      <c r="I659">
        <v>5.6280000000000001</v>
      </c>
      <c r="J659">
        <v>16.950099999999999</v>
      </c>
      <c r="K659">
        <v>5.5720000000000001</v>
      </c>
      <c r="L659">
        <v>93</v>
      </c>
      <c r="N659">
        <v>81.099999999999994</v>
      </c>
      <c r="O659">
        <v>5.5640000000000001</v>
      </c>
      <c r="P659">
        <v>16.882300000000001</v>
      </c>
      <c r="Q659">
        <v>5.56</v>
      </c>
      <c r="V659">
        <v>16.950099999999999</v>
      </c>
      <c r="Z659">
        <v>102.3</v>
      </c>
      <c r="AA659">
        <v>5.58</v>
      </c>
      <c r="AC659">
        <v>5.5839999999999996</v>
      </c>
      <c r="AD659">
        <v>105.7</v>
      </c>
      <c r="AE659">
        <v>16.5791</v>
      </c>
      <c r="AF659">
        <v>95.2</v>
      </c>
      <c r="AG659">
        <v>5.6360000000000001</v>
      </c>
      <c r="AI659">
        <v>5.548</v>
      </c>
      <c r="AJ659">
        <v>95.2</v>
      </c>
      <c r="AK659">
        <v>16.5791</v>
      </c>
      <c r="AL659">
        <v>92.7</v>
      </c>
      <c r="AM659">
        <v>5.54</v>
      </c>
      <c r="AO659">
        <v>5.548</v>
      </c>
      <c r="AQ659">
        <v>16.8154</v>
      </c>
      <c r="AW659">
        <v>15.3979</v>
      </c>
    </row>
    <row r="660" spans="1:49" x14ac:dyDescent="0.2">
      <c r="A660" s="2">
        <v>45898.997627314813</v>
      </c>
      <c r="B660">
        <v>96.4</v>
      </c>
      <c r="C660">
        <v>5.5880000000000001</v>
      </c>
      <c r="D660">
        <v>17.084700000000002</v>
      </c>
      <c r="E660">
        <v>5.5919999999999996</v>
      </c>
      <c r="F660">
        <v>99.6</v>
      </c>
      <c r="H660">
        <v>107.8</v>
      </c>
      <c r="I660">
        <v>5.6280000000000001</v>
      </c>
      <c r="J660">
        <v>16.950099999999999</v>
      </c>
      <c r="K660">
        <v>5.58</v>
      </c>
      <c r="L660">
        <v>92.6</v>
      </c>
      <c r="N660">
        <v>81</v>
      </c>
      <c r="O660">
        <v>5.5679999999999996</v>
      </c>
      <c r="P660">
        <v>16.882300000000001</v>
      </c>
      <c r="Q660">
        <v>5.556</v>
      </c>
      <c r="V660">
        <v>16.950099999999999</v>
      </c>
      <c r="Z660">
        <v>102</v>
      </c>
      <c r="AA660">
        <v>5.58</v>
      </c>
      <c r="AC660">
        <v>5.5880000000000001</v>
      </c>
      <c r="AD660">
        <v>105.5</v>
      </c>
      <c r="AE660">
        <v>16.5791</v>
      </c>
      <c r="AF660">
        <v>94.5</v>
      </c>
      <c r="AG660">
        <v>5.6360000000000001</v>
      </c>
      <c r="AI660">
        <v>5.548</v>
      </c>
      <c r="AJ660">
        <v>95</v>
      </c>
      <c r="AK660">
        <v>16.5791</v>
      </c>
      <c r="AL660">
        <v>92.2</v>
      </c>
      <c r="AM660">
        <v>5.5439999999999996</v>
      </c>
      <c r="AO660">
        <v>5.548</v>
      </c>
      <c r="AQ660">
        <v>16.8154</v>
      </c>
      <c r="AW660">
        <v>15.3979</v>
      </c>
    </row>
    <row r="661" spans="1:49" x14ac:dyDescent="0.2">
      <c r="A661" s="2">
        <v>45898.997662037043</v>
      </c>
      <c r="B661">
        <v>96.1</v>
      </c>
      <c r="C661">
        <v>5.5880000000000001</v>
      </c>
      <c r="D661">
        <v>17.084700000000002</v>
      </c>
      <c r="E661">
        <v>5.5960000000000001</v>
      </c>
      <c r="F661">
        <v>99</v>
      </c>
      <c r="H661">
        <v>107.4</v>
      </c>
      <c r="I661">
        <v>5.6280000000000001</v>
      </c>
      <c r="J661">
        <v>16.983899999999998</v>
      </c>
      <c r="K661">
        <v>5.5759999999999996</v>
      </c>
      <c r="L661">
        <v>92.4</v>
      </c>
      <c r="N661">
        <v>80.900000000000006</v>
      </c>
      <c r="O661">
        <v>5.5679999999999996</v>
      </c>
      <c r="P661">
        <v>16.950099999999999</v>
      </c>
      <c r="Q661">
        <v>5.56</v>
      </c>
      <c r="V661">
        <v>17.0517</v>
      </c>
      <c r="Z661">
        <v>101.3</v>
      </c>
      <c r="AA661">
        <v>5.58</v>
      </c>
      <c r="AC661">
        <v>5.5919999999999996</v>
      </c>
      <c r="AD661">
        <v>105.1</v>
      </c>
      <c r="AE661">
        <v>16.5791</v>
      </c>
      <c r="AF661">
        <v>94.1</v>
      </c>
      <c r="AG661">
        <v>5.6360000000000001</v>
      </c>
      <c r="AI661">
        <v>5.548</v>
      </c>
      <c r="AJ661">
        <v>94.8</v>
      </c>
      <c r="AK661">
        <v>16.613</v>
      </c>
      <c r="AL661">
        <v>91.6</v>
      </c>
      <c r="AM661">
        <v>5.5439999999999996</v>
      </c>
      <c r="AO661">
        <v>5.548</v>
      </c>
      <c r="AQ661">
        <v>16.849299999999999</v>
      </c>
      <c r="AW661">
        <v>15.3979</v>
      </c>
    </row>
    <row r="662" spans="1:49" x14ac:dyDescent="0.2">
      <c r="A662" s="2">
        <v>45898.997685185182</v>
      </c>
      <c r="B662">
        <v>95.8</v>
      </c>
      <c r="C662">
        <v>5.5880000000000001</v>
      </c>
      <c r="D662">
        <v>17.084700000000002</v>
      </c>
      <c r="E662">
        <v>5.5919999999999996</v>
      </c>
      <c r="F662">
        <v>99.2</v>
      </c>
      <c r="H662">
        <v>107.1</v>
      </c>
      <c r="I662">
        <v>5.6319999999999997</v>
      </c>
      <c r="J662">
        <v>16.882300000000001</v>
      </c>
      <c r="K662">
        <v>5.5759999999999996</v>
      </c>
      <c r="L662">
        <v>91.6</v>
      </c>
      <c r="N662">
        <v>80.8</v>
      </c>
      <c r="O662">
        <v>5.5640000000000001</v>
      </c>
      <c r="P662">
        <v>16.882300000000001</v>
      </c>
      <c r="Q662">
        <v>5.56</v>
      </c>
      <c r="V662">
        <v>16.983899999999998</v>
      </c>
      <c r="Z662">
        <v>101.2</v>
      </c>
      <c r="AA662">
        <v>5.5839999999999996</v>
      </c>
      <c r="AC662">
        <v>5.5880000000000001</v>
      </c>
      <c r="AD662">
        <v>104.9</v>
      </c>
      <c r="AE662">
        <v>16.613</v>
      </c>
      <c r="AF662">
        <v>94.1</v>
      </c>
      <c r="AG662">
        <v>5.64</v>
      </c>
      <c r="AI662">
        <v>5.5519999999999996</v>
      </c>
      <c r="AJ662">
        <v>94.4</v>
      </c>
      <c r="AK662">
        <v>16.6799</v>
      </c>
      <c r="AL662">
        <v>91.6</v>
      </c>
      <c r="AM662">
        <v>5.5439999999999996</v>
      </c>
      <c r="AO662">
        <v>5.548</v>
      </c>
      <c r="AQ662">
        <v>16.849299999999999</v>
      </c>
      <c r="AW662">
        <v>15.3979</v>
      </c>
    </row>
    <row r="663" spans="1:49" x14ac:dyDescent="0.2">
      <c r="A663" s="2">
        <v>45898.997719907413</v>
      </c>
      <c r="B663">
        <v>95.2</v>
      </c>
      <c r="C663">
        <v>5.5919999999999996</v>
      </c>
      <c r="D663">
        <v>17.118600000000001</v>
      </c>
      <c r="E663">
        <v>5.5960000000000001</v>
      </c>
      <c r="F663">
        <v>98.9</v>
      </c>
      <c r="H663">
        <v>106.4</v>
      </c>
      <c r="I663">
        <v>5.6319999999999997</v>
      </c>
      <c r="J663">
        <v>16.950099999999999</v>
      </c>
      <c r="K663">
        <v>5.58</v>
      </c>
      <c r="L663">
        <v>91.5</v>
      </c>
      <c r="N663">
        <v>80.8</v>
      </c>
      <c r="O663">
        <v>5.5679999999999996</v>
      </c>
      <c r="P663">
        <v>16.882300000000001</v>
      </c>
      <c r="Q663">
        <v>5.56</v>
      </c>
      <c r="V663">
        <v>17.016999999999999</v>
      </c>
      <c r="Z663">
        <v>100.8</v>
      </c>
      <c r="AA663">
        <v>5.5839999999999996</v>
      </c>
      <c r="AC663">
        <v>5.5880000000000001</v>
      </c>
      <c r="AD663">
        <v>104.5</v>
      </c>
      <c r="AE663">
        <v>16.713799999999999</v>
      </c>
      <c r="AF663">
        <v>93.5</v>
      </c>
      <c r="AG663">
        <v>5.6360000000000001</v>
      </c>
      <c r="AI663">
        <v>5.5519999999999996</v>
      </c>
      <c r="AJ663">
        <v>94.2</v>
      </c>
      <c r="AK663">
        <v>16.713799999999999</v>
      </c>
      <c r="AL663">
        <v>91.2</v>
      </c>
      <c r="AM663">
        <v>5.5439999999999996</v>
      </c>
      <c r="AO663">
        <v>5.548</v>
      </c>
      <c r="AQ663">
        <v>16.882300000000001</v>
      </c>
      <c r="AW663">
        <v>15.431699999999999</v>
      </c>
    </row>
    <row r="664" spans="1:49" x14ac:dyDescent="0.2">
      <c r="A664" s="2">
        <v>45898.997743055559</v>
      </c>
      <c r="B664">
        <v>95.1</v>
      </c>
      <c r="C664">
        <v>5.5919999999999996</v>
      </c>
      <c r="D664">
        <v>17.186299999999999</v>
      </c>
      <c r="E664">
        <v>5.5960000000000001</v>
      </c>
      <c r="F664">
        <v>98.6</v>
      </c>
      <c r="H664">
        <v>106.5</v>
      </c>
      <c r="I664">
        <v>5.6319999999999997</v>
      </c>
      <c r="J664">
        <v>17.016999999999999</v>
      </c>
      <c r="K664">
        <v>5.5759999999999996</v>
      </c>
      <c r="L664">
        <v>91.3</v>
      </c>
      <c r="N664">
        <v>80.8</v>
      </c>
      <c r="O664">
        <v>5.5679999999999996</v>
      </c>
      <c r="P664">
        <v>16.950099999999999</v>
      </c>
      <c r="Q664">
        <v>5.5640000000000001</v>
      </c>
      <c r="V664">
        <v>16.9162</v>
      </c>
      <c r="Z664">
        <v>100.7</v>
      </c>
      <c r="AA664">
        <v>5.5839999999999996</v>
      </c>
      <c r="AC664">
        <v>5.5919999999999996</v>
      </c>
      <c r="AD664">
        <v>104.3</v>
      </c>
      <c r="AE664">
        <v>16.713799999999999</v>
      </c>
      <c r="AF664">
        <v>93.6</v>
      </c>
      <c r="AG664">
        <v>5.64</v>
      </c>
      <c r="AI664">
        <v>5.5519999999999996</v>
      </c>
      <c r="AJ664">
        <v>94.2</v>
      </c>
      <c r="AK664">
        <v>16.747699999999998</v>
      </c>
      <c r="AL664">
        <v>91</v>
      </c>
      <c r="AM664">
        <v>5.548</v>
      </c>
      <c r="AO664">
        <v>5.5519999999999996</v>
      </c>
      <c r="AQ664">
        <v>16.882300000000001</v>
      </c>
      <c r="AW664">
        <v>15.431699999999999</v>
      </c>
    </row>
    <row r="665" spans="1:49" x14ac:dyDescent="0.2">
      <c r="A665" s="2">
        <v>45898.997766203713</v>
      </c>
      <c r="B665">
        <v>95</v>
      </c>
      <c r="C665">
        <v>5.5919999999999996</v>
      </c>
      <c r="D665">
        <v>17.186299999999999</v>
      </c>
      <c r="E665">
        <v>5.5960000000000001</v>
      </c>
      <c r="F665">
        <v>98.6</v>
      </c>
      <c r="H665">
        <v>106</v>
      </c>
      <c r="I665">
        <v>5.6319999999999997</v>
      </c>
      <c r="J665">
        <v>17.016999999999999</v>
      </c>
      <c r="K665">
        <v>5.58</v>
      </c>
      <c r="L665">
        <v>91.1</v>
      </c>
      <c r="N665">
        <v>81.099999999999994</v>
      </c>
      <c r="O665">
        <v>5.5679999999999996</v>
      </c>
      <c r="P665">
        <v>16.950099999999999</v>
      </c>
      <c r="Q665">
        <v>5.5640000000000001</v>
      </c>
      <c r="V665">
        <v>16.9162</v>
      </c>
      <c r="Z665">
        <v>100.8</v>
      </c>
      <c r="AA665">
        <v>5.5839999999999996</v>
      </c>
      <c r="AC665">
        <v>5.5919999999999996</v>
      </c>
      <c r="AD665">
        <v>104.2</v>
      </c>
      <c r="AE665">
        <v>16.713799999999999</v>
      </c>
      <c r="AF665">
        <v>93.5</v>
      </c>
      <c r="AG665">
        <v>5.64</v>
      </c>
      <c r="AI665">
        <v>5.5519999999999996</v>
      </c>
      <c r="AJ665">
        <v>94.2</v>
      </c>
      <c r="AK665">
        <v>16.747699999999998</v>
      </c>
      <c r="AL665">
        <v>90.7</v>
      </c>
      <c r="AM665">
        <v>5.5519999999999996</v>
      </c>
      <c r="AO665">
        <v>5.548</v>
      </c>
      <c r="AQ665">
        <v>16.882300000000001</v>
      </c>
      <c r="AW665">
        <v>15.431699999999999</v>
      </c>
    </row>
    <row r="666" spans="1:49" x14ac:dyDescent="0.2">
      <c r="A666" s="2">
        <v>45898.997800925928</v>
      </c>
      <c r="B666">
        <v>94.6</v>
      </c>
      <c r="C666">
        <v>5.5880000000000001</v>
      </c>
      <c r="D666">
        <v>17.1525</v>
      </c>
      <c r="E666">
        <v>5.6</v>
      </c>
      <c r="F666">
        <v>98.7</v>
      </c>
      <c r="H666">
        <v>105.9</v>
      </c>
      <c r="I666">
        <v>5.6319999999999997</v>
      </c>
      <c r="J666">
        <v>16.950099999999999</v>
      </c>
      <c r="K666">
        <v>5.58</v>
      </c>
      <c r="L666">
        <v>90.9</v>
      </c>
      <c r="N666">
        <v>80.900000000000006</v>
      </c>
      <c r="O666">
        <v>5.5679999999999996</v>
      </c>
      <c r="P666">
        <v>16.983899999999998</v>
      </c>
      <c r="Q666">
        <v>5.5640000000000001</v>
      </c>
      <c r="V666">
        <v>17.118600000000001</v>
      </c>
      <c r="Z666">
        <v>100.6</v>
      </c>
      <c r="AA666">
        <v>5.5839999999999996</v>
      </c>
      <c r="AC666">
        <v>5.5919999999999996</v>
      </c>
      <c r="AD666">
        <v>103.7</v>
      </c>
      <c r="AE666">
        <v>16.713799999999999</v>
      </c>
      <c r="AF666">
        <v>93.5</v>
      </c>
      <c r="AG666">
        <v>5.6360000000000001</v>
      </c>
      <c r="AI666">
        <v>5.5519999999999996</v>
      </c>
      <c r="AJ666">
        <v>94</v>
      </c>
      <c r="AK666">
        <v>16.6799</v>
      </c>
      <c r="AL666">
        <v>91</v>
      </c>
      <c r="AM666">
        <v>5.548</v>
      </c>
      <c r="AO666">
        <v>5.5519999999999996</v>
      </c>
      <c r="AQ666">
        <v>16.9162</v>
      </c>
      <c r="AW666">
        <v>15.431699999999999</v>
      </c>
    </row>
    <row r="667" spans="1:49" x14ac:dyDescent="0.2">
      <c r="A667" s="2">
        <v>45898.997824074067</v>
      </c>
      <c r="B667">
        <v>94.7</v>
      </c>
      <c r="C667">
        <v>5.5919999999999996</v>
      </c>
      <c r="D667">
        <v>17.118600000000001</v>
      </c>
      <c r="E667">
        <v>5.6</v>
      </c>
      <c r="F667">
        <v>98.5</v>
      </c>
      <c r="H667">
        <v>105.8</v>
      </c>
      <c r="I667">
        <v>5.6319999999999997</v>
      </c>
      <c r="J667">
        <v>17.0517</v>
      </c>
      <c r="K667">
        <v>5.58</v>
      </c>
      <c r="L667">
        <v>91</v>
      </c>
      <c r="N667">
        <v>80.900000000000006</v>
      </c>
      <c r="O667">
        <v>5.5720000000000001</v>
      </c>
      <c r="P667">
        <v>16.983899999999998</v>
      </c>
      <c r="Q667">
        <v>5.5640000000000001</v>
      </c>
      <c r="V667">
        <v>17.016999999999999</v>
      </c>
      <c r="Z667">
        <v>100.4</v>
      </c>
      <c r="AA667">
        <v>5.5839999999999996</v>
      </c>
      <c r="AC667">
        <v>5.5919999999999996</v>
      </c>
      <c r="AD667">
        <v>103.6</v>
      </c>
      <c r="AE667">
        <v>16.747699999999998</v>
      </c>
      <c r="AF667">
        <v>93.4</v>
      </c>
      <c r="AG667">
        <v>5.64</v>
      </c>
      <c r="AI667">
        <v>5.5519999999999996</v>
      </c>
      <c r="AJ667">
        <v>93.6</v>
      </c>
      <c r="AK667">
        <v>16.747699999999998</v>
      </c>
      <c r="AL667">
        <v>90.6</v>
      </c>
      <c r="AM667">
        <v>5.548</v>
      </c>
      <c r="AO667">
        <v>5.5519999999999996</v>
      </c>
      <c r="AQ667">
        <v>16.9162</v>
      </c>
      <c r="AW667">
        <v>15.4656</v>
      </c>
    </row>
    <row r="668" spans="1:49" x14ac:dyDescent="0.2">
      <c r="A668" s="2">
        <v>45898.997847222221</v>
      </c>
      <c r="B668">
        <v>94.6</v>
      </c>
      <c r="C668">
        <v>5.5919999999999996</v>
      </c>
      <c r="D668">
        <v>17.118600000000001</v>
      </c>
      <c r="E668">
        <v>5.5960000000000001</v>
      </c>
      <c r="F668">
        <v>98.7</v>
      </c>
      <c r="H668">
        <v>105.7</v>
      </c>
      <c r="I668">
        <v>5.6319999999999997</v>
      </c>
      <c r="J668">
        <v>17.0517</v>
      </c>
      <c r="K668">
        <v>5.5759999999999996</v>
      </c>
      <c r="L668">
        <v>90.3</v>
      </c>
      <c r="N668">
        <v>80.900000000000006</v>
      </c>
      <c r="O668">
        <v>5.5679999999999996</v>
      </c>
      <c r="P668">
        <v>16.983899999999998</v>
      </c>
      <c r="Q668">
        <v>5.5640000000000001</v>
      </c>
      <c r="V668">
        <v>17.016999999999999</v>
      </c>
      <c r="Z668">
        <v>100</v>
      </c>
      <c r="AA668">
        <v>5.5839999999999996</v>
      </c>
      <c r="AC668">
        <v>5.5919999999999996</v>
      </c>
      <c r="AD668">
        <v>103.6</v>
      </c>
      <c r="AE668">
        <v>16.747699999999998</v>
      </c>
      <c r="AF668">
        <v>93.1</v>
      </c>
      <c r="AG668">
        <v>5.64</v>
      </c>
      <c r="AI668">
        <v>5.556</v>
      </c>
      <c r="AJ668">
        <v>93.5</v>
      </c>
      <c r="AK668">
        <v>16.747699999999998</v>
      </c>
      <c r="AL668">
        <v>90.6</v>
      </c>
      <c r="AM668">
        <v>5.548</v>
      </c>
      <c r="AO668">
        <v>5.5519999999999996</v>
      </c>
      <c r="AQ668">
        <v>16.9162</v>
      </c>
      <c r="AW668">
        <v>15.4656</v>
      </c>
    </row>
    <row r="669" spans="1:49" x14ac:dyDescent="0.2">
      <c r="A669" s="2">
        <v>45898.997881944437</v>
      </c>
      <c r="B669">
        <v>94.7</v>
      </c>
      <c r="C669">
        <v>5.5919999999999996</v>
      </c>
      <c r="D669">
        <v>17.186299999999999</v>
      </c>
      <c r="E669">
        <v>5.5960000000000001</v>
      </c>
      <c r="F669">
        <v>98.5</v>
      </c>
      <c r="H669">
        <v>105.6</v>
      </c>
      <c r="I669">
        <v>5.6319999999999997</v>
      </c>
      <c r="J669">
        <v>17.016999999999999</v>
      </c>
      <c r="K669">
        <v>5.5759999999999996</v>
      </c>
      <c r="L669">
        <v>90.5</v>
      </c>
      <c r="N669">
        <v>81.3</v>
      </c>
      <c r="O669">
        <v>5.5679999999999996</v>
      </c>
      <c r="P669">
        <v>16.983899999999998</v>
      </c>
      <c r="Q669">
        <v>5.56</v>
      </c>
      <c r="V669">
        <v>17.084700000000002</v>
      </c>
      <c r="Z669">
        <v>100.2</v>
      </c>
      <c r="AA669">
        <v>5.5880000000000001</v>
      </c>
      <c r="AC669">
        <v>5.5919999999999996</v>
      </c>
      <c r="AD669">
        <v>103.5</v>
      </c>
      <c r="AE669">
        <v>16.747699999999998</v>
      </c>
      <c r="AF669">
        <v>93.4</v>
      </c>
      <c r="AG669">
        <v>5.64</v>
      </c>
      <c r="AI669">
        <v>5.5519999999999996</v>
      </c>
      <c r="AJ669">
        <v>93.7</v>
      </c>
      <c r="AK669">
        <v>16.747699999999998</v>
      </c>
      <c r="AL669">
        <v>90.5</v>
      </c>
      <c r="AM669">
        <v>5.548</v>
      </c>
      <c r="AO669">
        <v>5.548</v>
      </c>
      <c r="AQ669">
        <v>16.983899999999998</v>
      </c>
      <c r="AW669">
        <v>15.4656</v>
      </c>
    </row>
    <row r="670" spans="1:49" x14ac:dyDescent="0.2">
      <c r="A670" s="2">
        <v>45899.004444444443</v>
      </c>
      <c r="B670">
        <v>101.5</v>
      </c>
      <c r="C670">
        <v>5.5679999999999996</v>
      </c>
      <c r="D670">
        <v>17.3887</v>
      </c>
      <c r="E670">
        <v>5.5720000000000001</v>
      </c>
      <c r="F670">
        <v>105.2</v>
      </c>
      <c r="H670">
        <v>116.8</v>
      </c>
      <c r="I670">
        <v>5.6120000000000001</v>
      </c>
      <c r="J670">
        <v>17.321000000000002</v>
      </c>
      <c r="K670">
        <v>5.556</v>
      </c>
      <c r="L670">
        <v>96.6</v>
      </c>
      <c r="N670">
        <v>84.8</v>
      </c>
      <c r="O670">
        <v>5.5439999999999996</v>
      </c>
      <c r="P670">
        <v>17.186299999999999</v>
      </c>
      <c r="Q670">
        <v>5.54</v>
      </c>
      <c r="V670">
        <v>17.220199999999998</v>
      </c>
      <c r="Z670">
        <v>107.9</v>
      </c>
      <c r="AA670">
        <v>5.5640000000000001</v>
      </c>
      <c r="AC670">
        <v>5.5679999999999996</v>
      </c>
      <c r="AD670">
        <v>112</v>
      </c>
      <c r="AE670">
        <v>17.016999999999999</v>
      </c>
      <c r="AF670">
        <v>100.5</v>
      </c>
      <c r="AG670">
        <v>5.62</v>
      </c>
      <c r="AI670">
        <v>5.5279999999999996</v>
      </c>
      <c r="AJ670">
        <v>100.6</v>
      </c>
      <c r="AK670">
        <v>17.084700000000002</v>
      </c>
      <c r="AL670">
        <v>98.6</v>
      </c>
      <c r="AM670">
        <v>5.524</v>
      </c>
      <c r="AO670">
        <v>5.524</v>
      </c>
      <c r="AQ670">
        <v>17.1525</v>
      </c>
      <c r="AW670">
        <v>15.7019</v>
      </c>
    </row>
    <row r="671" spans="1:49" x14ac:dyDescent="0.2">
      <c r="A671" s="2">
        <v>45899.004467592589</v>
      </c>
      <c r="B671">
        <v>99.5</v>
      </c>
      <c r="C671">
        <v>5.5759999999999996</v>
      </c>
      <c r="D671">
        <v>17.456499999999998</v>
      </c>
      <c r="E671">
        <v>5.5839999999999996</v>
      </c>
      <c r="F671">
        <v>103.2</v>
      </c>
      <c r="H671">
        <v>113.4</v>
      </c>
      <c r="I671">
        <v>5.6159999999999997</v>
      </c>
      <c r="J671">
        <v>17.354900000000001</v>
      </c>
      <c r="K671">
        <v>5.5640000000000001</v>
      </c>
      <c r="L671">
        <v>95.3</v>
      </c>
      <c r="N671">
        <v>83.8</v>
      </c>
      <c r="O671">
        <v>5.556</v>
      </c>
      <c r="P671">
        <v>17.254100000000001</v>
      </c>
      <c r="Q671">
        <v>5.548</v>
      </c>
      <c r="V671">
        <v>17.254100000000001</v>
      </c>
      <c r="Z671">
        <v>105.4</v>
      </c>
      <c r="AA671">
        <v>5.5720000000000001</v>
      </c>
      <c r="AC671">
        <v>5.58</v>
      </c>
      <c r="AD671">
        <v>109.6</v>
      </c>
      <c r="AE671">
        <v>17.016999999999999</v>
      </c>
      <c r="AF671">
        <v>98.5</v>
      </c>
      <c r="AG671">
        <v>5.6280000000000001</v>
      </c>
      <c r="AI671">
        <v>5.5359999999999996</v>
      </c>
      <c r="AJ671">
        <v>98.3</v>
      </c>
      <c r="AK671">
        <v>17.016999999999999</v>
      </c>
      <c r="AL671">
        <v>96</v>
      </c>
      <c r="AM671">
        <v>5.532</v>
      </c>
      <c r="AO671">
        <v>5.5359999999999996</v>
      </c>
      <c r="AQ671">
        <v>17.186299999999999</v>
      </c>
      <c r="AW671">
        <v>15.7019</v>
      </c>
    </row>
    <row r="672" spans="1:49" x14ac:dyDescent="0.2">
      <c r="A672" s="2">
        <v>45899.004502314812</v>
      </c>
      <c r="B672">
        <v>98.2</v>
      </c>
      <c r="C672">
        <v>5.5759999999999996</v>
      </c>
      <c r="D672">
        <v>17.490300000000001</v>
      </c>
      <c r="E672">
        <v>5.5839999999999996</v>
      </c>
      <c r="F672">
        <v>101.7</v>
      </c>
      <c r="H672">
        <v>112.1</v>
      </c>
      <c r="I672">
        <v>5.62</v>
      </c>
      <c r="J672">
        <v>17.3887</v>
      </c>
      <c r="K672">
        <v>5.5679999999999996</v>
      </c>
      <c r="L672">
        <v>94.3</v>
      </c>
      <c r="N672">
        <v>83.1</v>
      </c>
      <c r="O672">
        <v>5.5519999999999996</v>
      </c>
      <c r="P672">
        <v>17.220199999999998</v>
      </c>
      <c r="Q672">
        <v>5.5519999999999996</v>
      </c>
      <c r="V672">
        <v>17.354900000000001</v>
      </c>
      <c r="Z672">
        <v>104.5</v>
      </c>
      <c r="AA672">
        <v>5.5720000000000001</v>
      </c>
      <c r="AC672">
        <v>5.58</v>
      </c>
      <c r="AD672">
        <v>108.3</v>
      </c>
      <c r="AE672">
        <v>17.0517</v>
      </c>
      <c r="AF672">
        <v>97.3</v>
      </c>
      <c r="AG672">
        <v>5.6280000000000001</v>
      </c>
      <c r="AI672">
        <v>5.54</v>
      </c>
      <c r="AJ672">
        <v>97.5</v>
      </c>
      <c r="AK672">
        <v>16.983899999999998</v>
      </c>
      <c r="AL672">
        <v>94.8</v>
      </c>
      <c r="AM672">
        <v>5.5359999999999996</v>
      </c>
      <c r="AO672">
        <v>5.54</v>
      </c>
      <c r="AQ672">
        <v>17.186299999999999</v>
      </c>
      <c r="AW672">
        <v>15.7357</v>
      </c>
    </row>
    <row r="673" spans="1:49" x14ac:dyDescent="0.2">
      <c r="A673" s="2">
        <v>45899.004525462973</v>
      </c>
      <c r="B673">
        <v>97.7</v>
      </c>
      <c r="C673">
        <v>5.58</v>
      </c>
      <c r="D673">
        <v>17.490300000000001</v>
      </c>
      <c r="E673">
        <v>5.5880000000000001</v>
      </c>
      <c r="F673">
        <v>100.8</v>
      </c>
      <c r="H673">
        <v>110.8</v>
      </c>
      <c r="I673">
        <v>5.62</v>
      </c>
      <c r="J673">
        <v>17.321000000000002</v>
      </c>
      <c r="K673">
        <v>5.5679999999999996</v>
      </c>
      <c r="L673">
        <v>93.4</v>
      </c>
      <c r="N673">
        <v>82.8</v>
      </c>
      <c r="O673">
        <v>5.56</v>
      </c>
      <c r="P673">
        <v>17.254100000000001</v>
      </c>
      <c r="Q673">
        <v>5.556</v>
      </c>
      <c r="V673">
        <v>17.354900000000001</v>
      </c>
      <c r="Z673">
        <v>104</v>
      </c>
      <c r="AA673">
        <v>5.5759999999999996</v>
      </c>
      <c r="AC673">
        <v>5.5839999999999996</v>
      </c>
      <c r="AD673">
        <v>107.4</v>
      </c>
      <c r="AE673">
        <v>16.983899999999998</v>
      </c>
      <c r="AF673">
        <v>96.5</v>
      </c>
      <c r="AG673">
        <v>5.6319999999999997</v>
      </c>
      <c r="AI673">
        <v>5.5439999999999996</v>
      </c>
      <c r="AJ673">
        <v>96.8</v>
      </c>
      <c r="AK673">
        <v>17.084700000000002</v>
      </c>
      <c r="AL673">
        <v>94.2</v>
      </c>
      <c r="AM673">
        <v>5.5359999999999996</v>
      </c>
      <c r="AO673">
        <v>5.54</v>
      </c>
      <c r="AQ673">
        <v>17.220199999999998</v>
      </c>
      <c r="AW673">
        <v>15.7357</v>
      </c>
    </row>
    <row r="674" spans="1:49" x14ac:dyDescent="0.2">
      <c r="A674" s="2">
        <v>45899.004548611112</v>
      </c>
      <c r="B674">
        <v>97.3</v>
      </c>
      <c r="C674">
        <v>5.5839999999999996</v>
      </c>
      <c r="D674">
        <v>17.490300000000001</v>
      </c>
      <c r="E674">
        <v>5.5880000000000001</v>
      </c>
      <c r="F674">
        <v>100.6</v>
      </c>
      <c r="H674">
        <v>109.7</v>
      </c>
      <c r="I674">
        <v>5.6239999999999997</v>
      </c>
      <c r="J674">
        <v>17.321000000000002</v>
      </c>
      <c r="K674">
        <v>5.5720000000000001</v>
      </c>
      <c r="L674">
        <v>93</v>
      </c>
      <c r="N674">
        <v>82.4</v>
      </c>
      <c r="O674">
        <v>5.56</v>
      </c>
      <c r="P674">
        <v>17.254100000000001</v>
      </c>
      <c r="Q674">
        <v>5.556</v>
      </c>
      <c r="V674">
        <v>17.354900000000001</v>
      </c>
      <c r="Z674">
        <v>102.9</v>
      </c>
      <c r="AA674">
        <v>5.58</v>
      </c>
      <c r="AC674">
        <v>5.5839999999999996</v>
      </c>
      <c r="AD674">
        <v>106.8</v>
      </c>
      <c r="AE674">
        <v>16.983899999999998</v>
      </c>
      <c r="AF674">
        <v>96.1</v>
      </c>
      <c r="AG674">
        <v>5.6319999999999997</v>
      </c>
      <c r="AI674">
        <v>5.5439999999999996</v>
      </c>
      <c r="AJ674">
        <v>96.2</v>
      </c>
      <c r="AK674">
        <v>17.084700000000002</v>
      </c>
      <c r="AL674">
        <v>93.9</v>
      </c>
      <c r="AM674">
        <v>5.54</v>
      </c>
      <c r="AO674">
        <v>5.5439999999999996</v>
      </c>
      <c r="AQ674">
        <v>17.220199999999998</v>
      </c>
      <c r="AW674">
        <v>15.7357</v>
      </c>
    </row>
    <row r="675" spans="1:49" x14ac:dyDescent="0.2">
      <c r="A675" s="2">
        <v>45899.004583333342</v>
      </c>
      <c r="B675">
        <v>96.9</v>
      </c>
      <c r="C675">
        <v>5.5839999999999996</v>
      </c>
      <c r="D675">
        <v>17.523399999999999</v>
      </c>
      <c r="E675">
        <v>5.5880000000000001</v>
      </c>
      <c r="F675">
        <v>100.3</v>
      </c>
      <c r="H675">
        <v>109.3</v>
      </c>
      <c r="I675">
        <v>5.6239999999999997</v>
      </c>
      <c r="J675">
        <v>17.422599999999999</v>
      </c>
      <c r="K675">
        <v>5.5720000000000001</v>
      </c>
      <c r="L675">
        <v>92.7</v>
      </c>
      <c r="N675">
        <v>82.1</v>
      </c>
      <c r="O675">
        <v>5.56</v>
      </c>
      <c r="P675">
        <v>17.321000000000002</v>
      </c>
      <c r="Q675">
        <v>5.556</v>
      </c>
      <c r="V675">
        <v>17.422599999999999</v>
      </c>
      <c r="Z675">
        <v>102.7</v>
      </c>
      <c r="AA675">
        <v>5.58</v>
      </c>
      <c r="AC675">
        <v>5.5839999999999996</v>
      </c>
      <c r="AD675">
        <v>106.6</v>
      </c>
      <c r="AE675">
        <v>17.084700000000002</v>
      </c>
      <c r="AF675">
        <v>95.8</v>
      </c>
      <c r="AG675">
        <v>5.6319999999999997</v>
      </c>
      <c r="AI675">
        <v>5.548</v>
      </c>
      <c r="AJ675">
        <v>95.8</v>
      </c>
      <c r="AK675">
        <v>17.118600000000001</v>
      </c>
      <c r="AL675">
        <v>93.2</v>
      </c>
      <c r="AM675">
        <v>5.5439999999999996</v>
      </c>
      <c r="AO675">
        <v>5.5439999999999996</v>
      </c>
      <c r="AQ675">
        <v>17.254100000000001</v>
      </c>
      <c r="AW675">
        <v>15.768800000000001</v>
      </c>
    </row>
    <row r="676" spans="1:49" x14ac:dyDescent="0.2">
      <c r="A676" s="2">
        <v>45899.004606481481</v>
      </c>
      <c r="B676">
        <v>96.9</v>
      </c>
      <c r="C676">
        <v>5.5880000000000001</v>
      </c>
      <c r="D676">
        <v>17.558</v>
      </c>
      <c r="E676">
        <v>5.5919999999999996</v>
      </c>
      <c r="F676">
        <v>99.8</v>
      </c>
      <c r="H676">
        <v>109.1</v>
      </c>
      <c r="I676">
        <v>5.6280000000000001</v>
      </c>
      <c r="J676">
        <v>17.354900000000001</v>
      </c>
      <c r="K676">
        <v>5.5720000000000001</v>
      </c>
      <c r="L676">
        <v>92.6</v>
      </c>
      <c r="N676">
        <v>82</v>
      </c>
      <c r="O676">
        <v>5.5640000000000001</v>
      </c>
      <c r="P676">
        <v>17.354900000000001</v>
      </c>
      <c r="Q676">
        <v>5.556</v>
      </c>
      <c r="V676">
        <v>17.287099999999999</v>
      </c>
      <c r="Z676">
        <v>102.2</v>
      </c>
      <c r="AA676">
        <v>5.58</v>
      </c>
      <c r="AC676">
        <v>5.5839999999999996</v>
      </c>
      <c r="AD676">
        <v>106.4</v>
      </c>
      <c r="AE676">
        <v>17.084700000000002</v>
      </c>
      <c r="AF676">
        <v>95.5</v>
      </c>
      <c r="AG676">
        <v>5.6319999999999997</v>
      </c>
      <c r="AI676">
        <v>5.548</v>
      </c>
      <c r="AJ676">
        <v>95.4</v>
      </c>
      <c r="AK676">
        <v>17.118600000000001</v>
      </c>
      <c r="AL676">
        <v>93</v>
      </c>
      <c r="AM676">
        <v>5.54</v>
      </c>
      <c r="AO676">
        <v>5.5439999999999996</v>
      </c>
      <c r="AQ676">
        <v>17.254100000000001</v>
      </c>
      <c r="AW676">
        <v>15.768800000000001</v>
      </c>
    </row>
    <row r="677" spans="1:49" x14ac:dyDescent="0.2">
      <c r="A677" s="2">
        <v>45899.004641203697</v>
      </c>
      <c r="B677">
        <v>96.3</v>
      </c>
      <c r="C677">
        <v>5.5880000000000001</v>
      </c>
      <c r="D677">
        <v>17.558</v>
      </c>
      <c r="E677">
        <v>5.5919999999999996</v>
      </c>
      <c r="F677">
        <v>99.6</v>
      </c>
      <c r="H677">
        <v>108.4</v>
      </c>
      <c r="I677">
        <v>5.6239999999999997</v>
      </c>
      <c r="J677">
        <v>17.3887</v>
      </c>
      <c r="K677">
        <v>5.5759999999999996</v>
      </c>
      <c r="L677">
        <v>92.2</v>
      </c>
      <c r="N677">
        <v>81.400000000000006</v>
      </c>
      <c r="O677">
        <v>5.5640000000000001</v>
      </c>
      <c r="P677">
        <v>17.354900000000001</v>
      </c>
      <c r="Q677">
        <v>5.56</v>
      </c>
      <c r="V677">
        <v>17.490300000000001</v>
      </c>
      <c r="Z677">
        <v>102.1</v>
      </c>
      <c r="AA677">
        <v>5.58</v>
      </c>
      <c r="AC677">
        <v>5.5880000000000001</v>
      </c>
      <c r="AD677">
        <v>106.1</v>
      </c>
      <c r="AE677">
        <v>17.0517</v>
      </c>
      <c r="AF677">
        <v>95.5</v>
      </c>
      <c r="AG677">
        <v>5.6319999999999997</v>
      </c>
      <c r="AI677">
        <v>5.5439999999999996</v>
      </c>
      <c r="AJ677">
        <v>95.4</v>
      </c>
      <c r="AK677">
        <v>17.118600000000001</v>
      </c>
      <c r="AL677">
        <v>92.4</v>
      </c>
      <c r="AM677">
        <v>5.5439999999999996</v>
      </c>
      <c r="AO677">
        <v>5.5439999999999996</v>
      </c>
      <c r="AQ677">
        <v>17.287099999999999</v>
      </c>
      <c r="AW677">
        <v>15.768800000000001</v>
      </c>
    </row>
    <row r="678" spans="1:49" x14ac:dyDescent="0.2">
      <c r="A678" s="2">
        <v>45899.004664351851</v>
      </c>
      <c r="B678">
        <v>96.3</v>
      </c>
      <c r="C678">
        <v>5.5880000000000001</v>
      </c>
      <c r="D678">
        <v>17.523399999999999</v>
      </c>
      <c r="E678">
        <v>5.5919999999999996</v>
      </c>
      <c r="F678">
        <v>99.4</v>
      </c>
      <c r="H678">
        <v>108.2</v>
      </c>
      <c r="I678">
        <v>5.6319999999999997</v>
      </c>
      <c r="J678">
        <v>17.456499999999998</v>
      </c>
      <c r="K678">
        <v>5.5759999999999996</v>
      </c>
      <c r="L678">
        <v>92</v>
      </c>
      <c r="N678">
        <v>81.7</v>
      </c>
      <c r="O678">
        <v>5.5640000000000001</v>
      </c>
      <c r="P678">
        <v>17.287099999999999</v>
      </c>
      <c r="Q678">
        <v>5.56</v>
      </c>
      <c r="V678">
        <v>17.3887</v>
      </c>
      <c r="Z678">
        <v>102</v>
      </c>
      <c r="AA678">
        <v>5.5839999999999996</v>
      </c>
      <c r="AC678">
        <v>5.5880000000000001</v>
      </c>
      <c r="AD678">
        <v>105.6</v>
      </c>
      <c r="AE678">
        <v>17.084700000000002</v>
      </c>
      <c r="AF678">
        <v>95</v>
      </c>
      <c r="AG678">
        <v>5.6360000000000001</v>
      </c>
      <c r="AI678">
        <v>5.548</v>
      </c>
      <c r="AJ678">
        <v>94.9</v>
      </c>
      <c r="AK678">
        <v>17.186299999999999</v>
      </c>
      <c r="AL678">
        <v>92.2</v>
      </c>
      <c r="AM678">
        <v>5.5439999999999996</v>
      </c>
      <c r="AO678">
        <v>5.548</v>
      </c>
      <c r="AQ678">
        <v>17.321000000000002</v>
      </c>
      <c r="AW678">
        <v>15.8026</v>
      </c>
    </row>
    <row r="679" spans="1:49" x14ac:dyDescent="0.2">
      <c r="A679" s="2">
        <v>45899.004687499997</v>
      </c>
      <c r="B679">
        <v>95.8</v>
      </c>
      <c r="C679">
        <v>5.5880000000000001</v>
      </c>
      <c r="D679">
        <v>17.523399999999999</v>
      </c>
      <c r="E679">
        <v>5.5880000000000001</v>
      </c>
      <c r="F679">
        <v>99.4</v>
      </c>
      <c r="H679">
        <v>107.8</v>
      </c>
      <c r="I679">
        <v>5.6319999999999997</v>
      </c>
      <c r="J679">
        <v>17.456499999999998</v>
      </c>
      <c r="K679">
        <v>5.5720000000000001</v>
      </c>
      <c r="L679">
        <v>92.3</v>
      </c>
      <c r="N679">
        <v>81.8</v>
      </c>
      <c r="O679">
        <v>5.5679999999999996</v>
      </c>
      <c r="P679">
        <v>17.287099999999999</v>
      </c>
      <c r="Q679">
        <v>5.56</v>
      </c>
      <c r="V679">
        <v>17.3887</v>
      </c>
      <c r="Z679">
        <v>101.6</v>
      </c>
      <c r="AA679">
        <v>5.58</v>
      </c>
      <c r="AC679">
        <v>5.5880000000000001</v>
      </c>
      <c r="AD679">
        <v>105.3</v>
      </c>
      <c r="AE679">
        <v>17.084700000000002</v>
      </c>
      <c r="AF679">
        <v>94.7</v>
      </c>
      <c r="AG679">
        <v>5.64</v>
      </c>
      <c r="AI679">
        <v>5.548</v>
      </c>
      <c r="AJ679">
        <v>94.8</v>
      </c>
      <c r="AK679">
        <v>17.186299999999999</v>
      </c>
      <c r="AL679">
        <v>91.9</v>
      </c>
      <c r="AM679">
        <v>5.5439999999999996</v>
      </c>
      <c r="AO679">
        <v>5.548</v>
      </c>
      <c r="AQ679">
        <v>17.321000000000002</v>
      </c>
      <c r="AW679">
        <v>15.8026</v>
      </c>
    </row>
    <row r="680" spans="1:49" x14ac:dyDescent="0.2">
      <c r="A680" s="2">
        <v>45899.00472222222</v>
      </c>
      <c r="B680">
        <v>95.8</v>
      </c>
      <c r="C680">
        <v>5.5880000000000001</v>
      </c>
      <c r="D680">
        <v>17.558</v>
      </c>
      <c r="E680">
        <v>5.5960000000000001</v>
      </c>
      <c r="F680">
        <v>99.2</v>
      </c>
      <c r="H680">
        <v>107.5</v>
      </c>
      <c r="I680">
        <v>5.6319999999999997</v>
      </c>
      <c r="J680">
        <v>17.456499999999998</v>
      </c>
      <c r="K680">
        <v>5.5759999999999996</v>
      </c>
      <c r="L680">
        <v>92</v>
      </c>
      <c r="N680">
        <v>81.8</v>
      </c>
      <c r="O680">
        <v>5.5679999999999996</v>
      </c>
      <c r="P680">
        <v>17.354900000000001</v>
      </c>
      <c r="Q680">
        <v>5.56</v>
      </c>
      <c r="V680">
        <v>17.3887</v>
      </c>
      <c r="Z680">
        <v>101.2</v>
      </c>
      <c r="AA680">
        <v>5.5880000000000001</v>
      </c>
      <c r="AC680">
        <v>5.5919999999999996</v>
      </c>
      <c r="AD680">
        <v>105.1</v>
      </c>
      <c r="AE680">
        <v>17.084700000000002</v>
      </c>
      <c r="AF680">
        <v>94.4</v>
      </c>
      <c r="AG680">
        <v>5.6360000000000001</v>
      </c>
      <c r="AI680">
        <v>5.5519999999999996</v>
      </c>
      <c r="AJ680">
        <v>95.1</v>
      </c>
      <c r="AK680">
        <v>17.1525</v>
      </c>
      <c r="AL680">
        <v>92</v>
      </c>
      <c r="AM680">
        <v>5.548</v>
      </c>
      <c r="AO680">
        <v>5.548</v>
      </c>
      <c r="AQ680">
        <v>17.321000000000002</v>
      </c>
      <c r="AW680">
        <v>15.836499999999999</v>
      </c>
    </row>
    <row r="681" spans="1:49" x14ac:dyDescent="0.2">
      <c r="A681" s="2">
        <v>45899.004745370366</v>
      </c>
      <c r="B681">
        <v>95.7</v>
      </c>
      <c r="C681">
        <v>5.5880000000000001</v>
      </c>
      <c r="D681">
        <v>17.591100000000001</v>
      </c>
      <c r="E681">
        <v>5.5919999999999996</v>
      </c>
      <c r="F681">
        <v>99.3</v>
      </c>
      <c r="H681">
        <v>107.7</v>
      </c>
      <c r="I681">
        <v>5.6319999999999997</v>
      </c>
      <c r="J681">
        <v>17.422599999999999</v>
      </c>
      <c r="K681">
        <v>5.5759999999999996</v>
      </c>
      <c r="L681">
        <v>92</v>
      </c>
      <c r="N681">
        <v>82.2</v>
      </c>
      <c r="O681">
        <v>5.5679999999999996</v>
      </c>
      <c r="P681">
        <v>17.3887</v>
      </c>
      <c r="Q681">
        <v>5.56</v>
      </c>
      <c r="V681">
        <v>17.354900000000001</v>
      </c>
      <c r="Z681">
        <v>101.3</v>
      </c>
      <c r="AA681">
        <v>5.5839999999999996</v>
      </c>
      <c r="AC681">
        <v>5.5919999999999996</v>
      </c>
      <c r="AD681">
        <v>104.8</v>
      </c>
      <c r="AE681">
        <v>17.186299999999999</v>
      </c>
      <c r="AF681">
        <v>94.4</v>
      </c>
      <c r="AG681">
        <v>5.6360000000000001</v>
      </c>
      <c r="AI681">
        <v>5.5519999999999996</v>
      </c>
      <c r="AJ681">
        <v>94.9</v>
      </c>
      <c r="AK681">
        <v>17.1525</v>
      </c>
      <c r="AL681">
        <v>91.9</v>
      </c>
      <c r="AM681">
        <v>5.548</v>
      </c>
      <c r="AO681">
        <v>5.548</v>
      </c>
      <c r="AQ681">
        <v>17.354900000000001</v>
      </c>
      <c r="AW681">
        <v>15.836499999999999</v>
      </c>
    </row>
    <row r="682" spans="1:49" x14ac:dyDescent="0.2">
      <c r="A682" s="2">
        <v>45899.004780092589</v>
      </c>
      <c r="B682">
        <v>95.5</v>
      </c>
      <c r="C682">
        <v>5.5880000000000001</v>
      </c>
      <c r="D682">
        <v>17.591100000000001</v>
      </c>
      <c r="E682">
        <v>5.5960000000000001</v>
      </c>
      <c r="F682">
        <v>99.3</v>
      </c>
      <c r="H682">
        <v>107</v>
      </c>
      <c r="I682">
        <v>5.6319999999999997</v>
      </c>
      <c r="J682">
        <v>17.456499999999998</v>
      </c>
      <c r="K682">
        <v>5.5759999999999996</v>
      </c>
      <c r="L682">
        <v>91.6</v>
      </c>
      <c r="N682">
        <v>81.599999999999994</v>
      </c>
      <c r="O682">
        <v>5.5640000000000001</v>
      </c>
      <c r="P682">
        <v>17.354900000000001</v>
      </c>
      <c r="Q682">
        <v>5.56</v>
      </c>
      <c r="V682">
        <v>17.490300000000001</v>
      </c>
      <c r="Z682">
        <v>101.1</v>
      </c>
      <c r="AA682">
        <v>5.5839999999999996</v>
      </c>
      <c r="AC682">
        <v>5.5919999999999996</v>
      </c>
      <c r="AD682">
        <v>104.9</v>
      </c>
      <c r="AE682">
        <v>17.186299999999999</v>
      </c>
      <c r="AF682">
        <v>94.2</v>
      </c>
      <c r="AG682">
        <v>5.6360000000000001</v>
      </c>
      <c r="AI682">
        <v>5.548</v>
      </c>
      <c r="AJ682">
        <v>94.5</v>
      </c>
      <c r="AK682">
        <v>17.1525</v>
      </c>
      <c r="AL682">
        <v>91.5</v>
      </c>
      <c r="AM682">
        <v>5.5439999999999996</v>
      </c>
      <c r="AO682">
        <v>5.548</v>
      </c>
      <c r="AQ682">
        <v>17.354900000000001</v>
      </c>
      <c r="AW682">
        <v>15.836499999999999</v>
      </c>
    </row>
    <row r="683" spans="1:49" x14ac:dyDescent="0.2">
      <c r="A683" s="2">
        <v>45899.004803240743</v>
      </c>
      <c r="B683">
        <v>95.6</v>
      </c>
      <c r="C683">
        <v>5.5919999999999996</v>
      </c>
      <c r="D683">
        <v>17.558</v>
      </c>
      <c r="E683">
        <v>5.5960000000000001</v>
      </c>
      <c r="F683">
        <v>99.3</v>
      </c>
      <c r="H683">
        <v>107.1</v>
      </c>
      <c r="I683">
        <v>5.6280000000000001</v>
      </c>
      <c r="J683">
        <v>17.422599999999999</v>
      </c>
      <c r="K683">
        <v>5.58</v>
      </c>
      <c r="L683">
        <v>91.5</v>
      </c>
      <c r="N683">
        <v>81.900000000000006</v>
      </c>
      <c r="O683">
        <v>5.5679999999999996</v>
      </c>
      <c r="P683">
        <v>17.456499999999998</v>
      </c>
      <c r="Q683">
        <v>5.56</v>
      </c>
      <c r="V683">
        <v>17.3887</v>
      </c>
      <c r="Z683">
        <v>100.7</v>
      </c>
      <c r="AA683">
        <v>5.5839999999999996</v>
      </c>
      <c r="AC683">
        <v>5.5919999999999996</v>
      </c>
      <c r="AD683">
        <v>104.4</v>
      </c>
      <c r="AE683">
        <v>17.186299999999999</v>
      </c>
      <c r="AF683">
        <v>94.1</v>
      </c>
      <c r="AG683">
        <v>5.64</v>
      </c>
      <c r="AI683">
        <v>5.5519999999999996</v>
      </c>
      <c r="AJ683">
        <v>94.5</v>
      </c>
      <c r="AK683">
        <v>17.118600000000001</v>
      </c>
      <c r="AL683">
        <v>91.1</v>
      </c>
      <c r="AM683">
        <v>5.5439999999999996</v>
      </c>
      <c r="AO683">
        <v>5.548</v>
      </c>
      <c r="AQ683">
        <v>17.354900000000001</v>
      </c>
      <c r="AW683">
        <v>15.8704</v>
      </c>
    </row>
    <row r="684" spans="1:49" x14ac:dyDescent="0.2">
      <c r="A684" s="2">
        <v>45899.004826388889</v>
      </c>
      <c r="B684">
        <v>95.4</v>
      </c>
      <c r="C684">
        <v>5.5880000000000001</v>
      </c>
      <c r="D684">
        <v>17.558</v>
      </c>
      <c r="E684">
        <v>5.5919999999999996</v>
      </c>
      <c r="F684">
        <v>99.2</v>
      </c>
      <c r="H684">
        <v>106.6</v>
      </c>
      <c r="I684">
        <v>5.6319999999999997</v>
      </c>
      <c r="J684">
        <v>17.422599999999999</v>
      </c>
      <c r="K684">
        <v>5.58</v>
      </c>
      <c r="L684">
        <v>91.4</v>
      </c>
      <c r="N684">
        <v>82</v>
      </c>
      <c r="O684">
        <v>5.5679999999999996</v>
      </c>
      <c r="P684">
        <v>17.456499999999998</v>
      </c>
      <c r="Q684">
        <v>5.56</v>
      </c>
      <c r="V684">
        <v>17.3887</v>
      </c>
      <c r="Z684">
        <v>100.7</v>
      </c>
      <c r="AA684">
        <v>5.5839999999999996</v>
      </c>
      <c r="AC684">
        <v>5.5880000000000001</v>
      </c>
      <c r="AD684">
        <v>104.5</v>
      </c>
      <c r="AE684">
        <v>17.186299999999999</v>
      </c>
      <c r="AF684">
        <v>93.9</v>
      </c>
      <c r="AG684">
        <v>5.64</v>
      </c>
      <c r="AI684">
        <v>5.5519999999999996</v>
      </c>
      <c r="AJ684">
        <v>94.5</v>
      </c>
      <c r="AK684">
        <v>17.118600000000001</v>
      </c>
      <c r="AL684">
        <v>91.1</v>
      </c>
      <c r="AM684">
        <v>5.548</v>
      </c>
      <c r="AO684">
        <v>5.548</v>
      </c>
      <c r="AQ684">
        <v>17.354900000000001</v>
      </c>
      <c r="AW684">
        <v>15.8704</v>
      </c>
    </row>
    <row r="685" spans="1:49" x14ac:dyDescent="0.2">
      <c r="A685" s="2">
        <v>45899.011412037027</v>
      </c>
      <c r="B685">
        <v>101.6</v>
      </c>
      <c r="C685">
        <v>5.5679999999999996</v>
      </c>
      <c r="D685">
        <v>17.827400000000001</v>
      </c>
      <c r="E685">
        <v>5.5720000000000001</v>
      </c>
      <c r="F685">
        <v>106.2</v>
      </c>
      <c r="H685">
        <v>117.8</v>
      </c>
      <c r="I685">
        <v>5.6120000000000001</v>
      </c>
      <c r="J685">
        <v>17.726600000000001</v>
      </c>
      <c r="K685">
        <v>5.5519999999999996</v>
      </c>
      <c r="L685">
        <v>97.4</v>
      </c>
      <c r="N685">
        <v>85.6</v>
      </c>
      <c r="O685">
        <v>5.5439999999999996</v>
      </c>
      <c r="P685">
        <v>17.591100000000001</v>
      </c>
      <c r="Q685">
        <v>5.5359999999999996</v>
      </c>
      <c r="V685">
        <v>17.760400000000001</v>
      </c>
      <c r="Z685">
        <v>108.8</v>
      </c>
      <c r="AA685">
        <v>5.56</v>
      </c>
      <c r="AC685">
        <v>5.5679999999999996</v>
      </c>
      <c r="AD685">
        <v>114.9</v>
      </c>
      <c r="AE685">
        <v>17.354900000000001</v>
      </c>
      <c r="AF685">
        <v>101.6</v>
      </c>
      <c r="AG685">
        <v>5.62</v>
      </c>
      <c r="AI685">
        <v>5.524</v>
      </c>
      <c r="AJ685">
        <v>101.3</v>
      </c>
      <c r="AK685">
        <v>17.3887</v>
      </c>
      <c r="AL685">
        <v>99</v>
      </c>
      <c r="AM685">
        <v>5.524</v>
      </c>
      <c r="AO685">
        <v>5.524</v>
      </c>
      <c r="AQ685">
        <v>17.558</v>
      </c>
      <c r="AW685">
        <v>15.9381</v>
      </c>
    </row>
    <row r="686" spans="1:49" x14ac:dyDescent="0.2">
      <c r="A686" s="2">
        <v>45899.011435185188</v>
      </c>
      <c r="B686">
        <v>100</v>
      </c>
      <c r="C686">
        <v>5.5720000000000001</v>
      </c>
      <c r="D686">
        <v>17.827400000000001</v>
      </c>
      <c r="E686">
        <v>5.58</v>
      </c>
      <c r="F686">
        <v>103.9</v>
      </c>
      <c r="H686">
        <v>114.4</v>
      </c>
      <c r="I686">
        <v>5.6159999999999997</v>
      </c>
      <c r="J686">
        <v>17.726600000000001</v>
      </c>
      <c r="K686">
        <v>5.5640000000000001</v>
      </c>
      <c r="L686">
        <v>95.9</v>
      </c>
      <c r="N686">
        <v>84.4</v>
      </c>
      <c r="O686">
        <v>5.5519999999999996</v>
      </c>
      <c r="P686">
        <v>17.591100000000001</v>
      </c>
      <c r="Q686">
        <v>5.5439999999999996</v>
      </c>
      <c r="V686">
        <v>17.760400000000001</v>
      </c>
      <c r="Z686">
        <v>106.1</v>
      </c>
      <c r="AA686">
        <v>5.5679999999999996</v>
      </c>
      <c r="AC686">
        <v>5.5759999999999996</v>
      </c>
      <c r="AD686">
        <v>111.8</v>
      </c>
      <c r="AE686">
        <v>17.354900000000001</v>
      </c>
      <c r="AF686">
        <v>98.7</v>
      </c>
      <c r="AG686">
        <v>5.6239999999999997</v>
      </c>
      <c r="AI686">
        <v>5.5359999999999996</v>
      </c>
      <c r="AJ686">
        <v>99.2</v>
      </c>
      <c r="AK686">
        <v>17.3887</v>
      </c>
      <c r="AL686">
        <v>96.6</v>
      </c>
      <c r="AM686">
        <v>5.532</v>
      </c>
      <c r="AO686">
        <v>5.532</v>
      </c>
      <c r="AQ686">
        <v>17.558</v>
      </c>
      <c r="AW686">
        <v>15.9381</v>
      </c>
    </row>
    <row r="687" spans="1:49" x14ac:dyDescent="0.2">
      <c r="A687" s="2">
        <v>45899.011469907397</v>
      </c>
      <c r="B687">
        <v>98.7</v>
      </c>
      <c r="C687">
        <v>5.5759999999999996</v>
      </c>
      <c r="D687">
        <v>17.8612</v>
      </c>
      <c r="E687">
        <v>5.5839999999999996</v>
      </c>
      <c r="F687">
        <v>102.7</v>
      </c>
      <c r="H687">
        <v>112.9</v>
      </c>
      <c r="I687">
        <v>5.62</v>
      </c>
      <c r="J687">
        <v>17.726600000000001</v>
      </c>
      <c r="K687">
        <v>5.5640000000000001</v>
      </c>
      <c r="L687">
        <v>95.3</v>
      </c>
      <c r="N687">
        <v>83.9</v>
      </c>
      <c r="O687">
        <v>5.5519999999999996</v>
      </c>
      <c r="P687">
        <v>17.760400000000001</v>
      </c>
      <c r="Q687">
        <v>5.5519999999999996</v>
      </c>
      <c r="V687">
        <v>17.625</v>
      </c>
      <c r="Z687">
        <v>104.9</v>
      </c>
      <c r="AA687">
        <v>5.5720000000000001</v>
      </c>
      <c r="AC687">
        <v>5.58</v>
      </c>
      <c r="AD687">
        <v>110.2</v>
      </c>
      <c r="AE687">
        <v>17.422599999999999</v>
      </c>
      <c r="AF687">
        <v>97.7</v>
      </c>
      <c r="AG687">
        <v>5.6319999999999997</v>
      </c>
      <c r="AI687">
        <v>5.54</v>
      </c>
      <c r="AJ687">
        <v>98.1</v>
      </c>
      <c r="AK687">
        <v>17.422599999999999</v>
      </c>
      <c r="AL687">
        <v>95.4</v>
      </c>
      <c r="AM687">
        <v>5.5359999999999996</v>
      </c>
      <c r="AO687">
        <v>5.5359999999999996</v>
      </c>
      <c r="AQ687">
        <v>17.625</v>
      </c>
      <c r="AW687">
        <v>16.005800000000001</v>
      </c>
    </row>
    <row r="688" spans="1:49" x14ac:dyDescent="0.2">
      <c r="A688" s="2">
        <v>45899.011493055557</v>
      </c>
      <c r="B688">
        <v>98.3</v>
      </c>
      <c r="C688">
        <v>5.58</v>
      </c>
      <c r="D688">
        <v>17.793500000000002</v>
      </c>
      <c r="E688">
        <v>5.5880000000000001</v>
      </c>
      <c r="F688">
        <v>102.2</v>
      </c>
      <c r="H688">
        <v>111.9</v>
      </c>
      <c r="I688">
        <v>5.6239999999999997</v>
      </c>
      <c r="J688">
        <v>17.793500000000002</v>
      </c>
      <c r="K688">
        <v>5.5679999999999996</v>
      </c>
      <c r="L688">
        <v>94.5</v>
      </c>
      <c r="N688">
        <v>83.6</v>
      </c>
      <c r="O688">
        <v>5.56</v>
      </c>
      <c r="P688">
        <v>17.658799999999999</v>
      </c>
      <c r="Q688">
        <v>5.5519999999999996</v>
      </c>
      <c r="V688">
        <v>17.760400000000001</v>
      </c>
      <c r="Z688">
        <v>104.5</v>
      </c>
      <c r="AA688">
        <v>5.5720000000000001</v>
      </c>
      <c r="AC688">
        <v>5.58</v>
      </c>
      <c r="AD688">
        <v>109.1</v>
      </c>
      <c r="AE688">
        <v>17.523399999999999</v>
      </c>
      <c r="AF688">
        <v>97.4</v>
      </c>
      <c r="AG688">
        <v>5.6319999999999997</v>
      </c>
      <c r="AI688">
        <v>5.54</v>
      </c>
      <c r="AJ688">
        <v>97.4</v>
      </c>
      <c r="AK688">
        <v>17.456499999999998</v>
      </c>
      <c r="AL688">
        <v>94.8</v>
      </c>
      <c r="AM688">
        <v>5.532</v>
      </c>
      <c r="AO688">
        <v>5.54</v>
      </c>
      <c r="AQ688">
        <v>17.658799999999999</v>
      </c>
      <c r="AW688">
        <v>16.005800000000001</v>
      </c>
    </row>
    <row r="689" spans="1:49" x14ac:dyDescent="0.2">
      <c r="A689" s="2">
        <v>45899.011516203696</v>
      </c>
      <c r="B689">
        <v>97.7</v>
      </c>
      <c r="C689">
        <v>5.5839999999999996</v>
      </c>
      <c r="D689">
        <v>17.793500000000002</v>
      </c>
      <c r="E689">
        <v>5.5880000000000001</v>
      </c>
      <c r="F689">
        <v>101.7</v>
      </c>
      <c r="H689">
        <v>111.1</v>
      </c>
      <c r="I689">
        <v>5.6239999999999997</v>
      </c>
      <c r="J689">
        <v>17.793500000000002</v>
      </c>
      <c r="K689">
        <v>5.5679999999999996</v>
      </c>
      <c r="L689">
        <v>93.9</v>
      </c>
      <c r="N689">
        <v>82.9</v>
      </c>
      <c r="O689">
        <v>5.56</v>
      </c>
      <c r="P689">
        <v>17.658799999999999</v>
      </c>
      <c r="Q689">
        <v>5.556</v>
      </c>
      <c r="V689">
        <v>17.760400000000001</v>
      </c>
      <c r="Z689">
        <v>103.8</v>
      </c>
      <c r="AA689">
        <v>5.58</v>
      </c>
      <c r="AC689">
        <v>5.5839999999999996</v>
      </c>
      <c r="AD689">
        <v>108.3</v>
      </c>
      <c r="AE689">
        <v>17.523399999999999</v>
      </c>
      <c r="AF689">
        <v>96.8</v>
      </c>
      <c r="AG689">
        <v>5.6319999999999997</v>
      </c>
      <c r="AI689">
        <v>5.5439999999999996</v>
      </c>
      <c r="AJ689">
        <v>97.1</v>
      </c>
      <c r="AK689">
        <v>17.456499999999998</v>
      </c>
      <c r="AL689">
        <v>94.3</v>
      </c>
      <c r="AM689">
        <v>5.5359999999999996</v>
      </c>
      <c r="AO689">
        <v>5.54</v>
      </c>
      <c r="AQ689">
        <v>17.658799999999999</v>
      </c>
      <c r="AW689">
        <v>16.005800000000001</v>
      </c>
    </row>
    <row r="690" spans="1:49" x14ac:dyDescent="0.2">
      <c r="A690" s="2">
        <v>45899.011550925927</v>
      </c>
      <c r="B690">
        <v>97.1</v>
      </c>
      <c r="C690">
        <v>5.5839999999999996</v>
      </c>
      <c r="D690">
        <v>17.8612</v>
      </c>
      <c r="E690">
        <v>5.5919999999999996</v>
      </c>
      <c r="F690">
        <v>101.6</v>
      </c>
      <c r="H690">
        <v>110.4</v>
      </c>
      <c r="I690">
        <v>5.6239999999999997</v>
      </c>
      <c r="J690">
        <v>17.760400000000001</v>
      </c>
      <c r="K690">
        <v>5.5679999999999996</v>
      </c>
      <c r="L690">
        <v>93.8</v>
      </c>
      <c r="N690">
        <v>82.8</v>
      </c>
      <c r="O690">
        <v>5.56</v>
      </c>
      <c r="P690">
        <v>17.658799999999999</v>
      </c>
      <c r="Q690">
        <v>5.556</v>
      </c>
      <c r="V690">
        <v>17.658799999999999</v>
      </c>
      <c r="Z690">
        <v>103.4</v>
      </c>
      <c r="AA690">
        <v>5.58</v>
      </c>
      <c r="AC690">
        <v>5.5839999999999996</v>
      </c>
      <c r="AD690">
        <v>107.9</v>
      </c>
      <c r="AE690">
        <v>17.558</v>
      </c>
      <c r="AF690">
        <v>96.3</v>
      </c>
      <c r="AG690">
        <v>5.6319999999999997</v>
      </c>
      <c r="AI690">
        <v>5.5439999999999996</v>
      </c>
      <c r="AJ690">
        <v>96.7</v>
      </c>
      <c r="AK690">
        <v>17.490300000000001</v>
      </c>
      <c r="AL690">
        <v>93.6</v>
      </c>
      <c r="AM690">
        <v>5.54</v>
      </c>
      <c r="AO690">
        <v>5.5439999999999996</v>
      </c>
      <c r="AQ690">
        <v>17.692699999999999</v>
      </c>
      <c r="AW690">
        <v>16.005800000000001</v>
      </c>
    </row>
    <row r="691" spans="1:49" x14ac:dyDescent="0.2">
      <c r="A691" s="2">
        <v>45899.011574074073</v>
      </c>
      <c r="B691">
        <v>97.3</v>
      </c>
      <c r="C691">
        <v>5.5839999999999996</v>
      </c>
      <c r="D691">
        <v>17.8612</v>
      </c>
      <c r="E691">
        <v>5.5880000000000001</v>
      </c>
      <c r="F691">
        <v>100.9</v>
      </c>
      <c r="H691">
        <v>109.9</v>
      </c>
      <c r="I691">
        <v>5.6239999999999997</v>
      </c>
      <c r="J691">
        <v>17.760400000000001</v>
      </c>
      <c r="K691">
        <v>5.5679999999999996</v>
      </c>
      <c r="L691">
        <v>93.2</v>
      </c>
      <c r="N691">
        <v>83</v>
      </c>
      <c r="O691">
        <v>5.56</v>
      </c>
      <c r="P691">
        <v>17.658799999999999</v>
      </c>
      <c r="Q691">
        <v>5.556</v>
      </c>
      <c r="V691">
        <v>17.658799999999999</v>
      </c>
      <c r="Z691">
        <v>103.3</v>
      </c>
      <c r="AA691">
        <v>5.58</v>
      </c>
      <c r="AC691">
        <v>5.5880000000000001</v>
      </c>
      <c r="AD691">
        <v>107.6</v>
      </c>
      <c r="AE691">
        <v>17.558</v>
      </c>
      <c r="AF691">
        <v>96.1</v>
      </c>
      <c r="AG691">
        <v>5.6360000000000001</v>
      </c>
      <c r="AI691">
        <v>5.5439999999999996</v>
      </c>
      <c r="AJ691">
        <v>96.3</v>
      </c>
      <c r="AK691">
        <v>17.490300000000001</v>
      </c>
      <c r="AL691">
        <v>93.6</v>
      </c>
      <c r="AM691">
        <v>5.54</v>
      </c>
      <c r="AO691">
        <v>5.54</v>
      </c>
      <c r="AQ691">
        <v>17.692699999999999</v>
      </c>
      <c r="AW691">
        <v>16.005800000000001</v>
      </c>
    </row>
    <row r="692" spans="1:49" x14ac:dyDescent="0.2">
      <c r="A692" s="2">
        <v>45899.011608796303</v>
      </c>
      <c r="B692">
        <v>97</v>
      </c>
      <c r="C692">
        <v>5.5880000000000001</v>
      </c>
      <c r="D692">
        <v>17.962800000000001</v>
      </c>
      <c r="E692">
        <v>5.5880000000000001</v>
      </c>
      <c r="F692">
        <v>100.7</v>
      </c>
      <c r="H692">
        <v>109.9</v>
      </c>
      <c r="I692">
        <v>5.6239999999999997</v>
      </c>
      <c r="J692">
        <v>17.793500000000002</v>
      </c>
      <c r="K692">
        <v>5.5720000000000001</v>
      </c>
      <c r="L692">
        <v>93.1</v>
      </c>
      <c r="N692">
        <v>82.9</v>
      </c>
      <c r="O692">
        <v>5.5640000000000001</v>
      </c>
      <c r="P692">
        <v>17.692699999999999</v>
      </c>
      <c r="Q692">
        <v>5.556</v>
      </c>
      <c r="V692">
        <v>17.726600000000001</v>
      </c>
      <c r="Z692">
        <v>102.9</v>
      </c>
      <c r="AA692">
        <v>5.5759999999999996</v>
      </c>
      <c r="AC692">
        <v>5.5880000000000001</v>
      </c>
      <c r="AD692">
        <v>106.9</v>
      </c>
      <c r="AE692">
        <v>17.490300000000001</v>
      </c>
      <c r="AF692">
        <v>95.5</v>
      </c>
      <c r="AG692">
        <v>5.6319999999999997</v>
      </c>
      <c r="AI692">
        <v>5.548</v>
      </c>
      <c r="AJ692">
        <v>96.2</v>
      </c>
      <c r="AK692">
        <v>17.558</v>
      </c>
      <c r="AL692">
        <v>93.1</v>
      </c>
      <c r="AM692">
        <v>5.54</v>
      </c>
      <c r="AO692">
        <v>5.5439999999999996</v>
      </c>
      <c r="AQ692">
        <v>17.726600000000001</v>
      </c>
      <c r="AW692">
        <v>16.038900000000002</v>
      </c>
    </row>
    <row r="693" spans="1:49" x14ac:dyDescent="0.2">
      <c r="A693" s="2">
        <v>45899.011631944442</v>
      </c>
      <c r="B693">
        <v>96.7</v>
      </c>
      <c r="C693">
        <v>5.5839999999999996</v>
      </c>
      <c r="D693">
        <v>17.928999999999998</v>
      </c>
      <c r="E693">
        <v>5.5880000000000001</v>
      </c>
      <c r="F693">
        <v>100.4</v>
      </c>
      <c r="H693">
        <v>109.3</v>
      </c>
      <c r="I693">
        <v>5.6280000000000001</v>
      </c>
      <c r="J693">
        <v>17.8612</v>
      </c>
      <c r="K693">
        <v>5.5720000000000001</v>
      </c>
      <c r="L693">
        <v>92.9</v>
      </c>
      <c r="N693">
        <v>82.7</v>
      </c>
      <c r="O693">
        <v>5.5640000000000001</v>
      </c>
      <c r="P693">
        <v>17.760400000000001</v>
      </c>
      <c r="Q693">
        <v>5.556</v>
      </c>
      <c r="V693">
        <v>17.8612</v>
      </c>
      <c r="Z693">
        <v>102.6</v>
      </c>
      <c r="AA693">
        <v>5.58</v>
      </c>
      <c r="AC693">
        <v>5.5880000000000001</v>
      </c>
      <c r="AD693">
        <v>106.7</v>
      </c>
      <c r="AE693">
        <v>17.523399999999999</v>
      </c>
      <c r="AF693">
        <v>95.6</v>
      </c>
      <c r="AG693">
        <v>5.6360000000000001</v>
      </c>
      <c r="AI693">
        <v>5.548</v>
      </c>
      <c r="AJ693">
        <v>96.1</v>
      </c>
      <c r="AK693">
        <v>17.523399999999999</v>
      </c>
      <c r="AL693">
        <v>92.7</v>
      </c>
      <c r="AM693">
        <v>5.5439999999999996</v>
      </c>
      <c r="AO693">
        <v>5.5439999999999996</v>
      </c>
      <c r="AQ693">
        <v>17.726600000000001</v>
      </c>
      <c r="AW693">
        <v>16.005800000000001</v>
      </c>
    </row>
    <row r="694" spans="1:49" x14ac:dyDescent="0.2">
      <c r="A694" s="2">
        <v>45899.011666666673</v>
      </c>
      <c r="B694">
        <v>96.2</v>
      </c>
      <c r="C694">
        <v>5.5880000000000001</v>
      </c>
      <c r="D694">
        <v>17.996700000000001</v>
      </c>
      <c r="E694">
        <v>5.5880000000000001</v>
      </c>
      <c r="F694">
        <v>100.4</v>
      </c>
      <c r="H694">
        <v>109.2</v>
      </c>
      <c r="I694">
        <v>5.6239999999999997</v>
      </c>
      <c r="J694">
        <v>17.793500000000002</v>
      </c>
      <c r="K694">
        <v>5.5720000000000001</v>
      </c>
      <c r="L694">
        <v>92.6</v>
      </c>
      <c r="N694">
        <v>82.4</v>
      </c>
      <c r="O694">
        <v>5.5640000000000001</v>
      </c>
      <c r="P694">
        <v>17.793500000000002</v>
      </c>
      <c r="Q694">
        <v>5.556</v>
      </c>
      <c r="V694">
        <v>17.726600000000001</v>
      </c>
      <c r="Z694">
        <v>102.1</v>
      </c>
      <c r="AA694">
        <v>5.58</v>
      </c>
      <c r="AC694">
        <v>5.5919999999999996</v>
      </c>
      <c r="AD694">
        <v>106.5</v>
      </c>
      <c r="AE694">
        <v>17.558</v>
      </c>
      <c r="AF694">
        <v>95.5</v>
      </c>
      <c r="AG694">
        <v>5.6360000000000001</v>
      </c>
      <c r="AI694">
        <v>5.548</v>
      </c>
      <c r="AJ694">
        <v>96</v>
      </c>
      <c r="AK694">
        <v>17.558</v>
      </c>
      <c r="AL694">
        <v>92.4</v>
      </c>
      <c r="AM694">
        <v>5.5439999999999996</v>
      </c>
      <c r="AO694">
        <v>5.5439999999999996</v>
      </c>
      <c r="AQ694">
        <v>17.726600000000001</v>
      </c>
      <c r="AW694">
        <v>16.072800000000001</v>
      </c>
    </row>
    <row r="695" spans="1:49" x14ac:dyDescent="0.2">
      <c r="A695" s="2">
        <v>45899.011689814812</v>
      </c>
      <c r="B695">
        <v>96.2</v>
      </c>
      <c r="C695">
        <v>5.5880000000000001</v>
      </c>
      <c r="D695">
        <v>17.996700000000001</v>
      </c>
      <c r="E695">
        <v>5.5919999999999996</v>
      </c>
      <c r="F695">
        <v>99.9</v>
      </c>
      <c r="H695">
        <v>109.1</v>
      </c>
      <c r="I695">
        <v>5.6280000000000001</v>
      </c>
      <c r="J695">
        <v>17.793500000000002</v>
      </c>
      <c r="K695">
        <v>5.5759999999999996</v>
      </c>
      <c r="L695">
        <v>92.4</v>
      </c>
      <c r="N695">
        <v>82.8</v>
      </c>
      <c r="O695">
        <v>5.5679999999999996</v>
      </c>
      <c r="P695">
        <v>17.793500000000002</v>
      </c>
      <c r="Q695">
        <v>5.56</v>
      </c>
      <c r="V695">
        <v>17.726600000000001</v>
      </c>
      <c r="Z695">
        <v>102</v>
      </c>
      <c r="AA695">
        <v>5.5839999999999996</v>
      </c>
      <c r="AC695">
        <v>5.5919999999999996</v>
      </c>
      <c r="AD695">
        <v>106.1</v>
      </c>
      <c r="AE695">
        <v>17.558</v>
      </c>
      <c r="AF695">
        <v>95.3</v>
      </c>
      <c r="AG695">
        <v>5.6360000000000001</v>
      </c>
      <c r="AI695">
        <v>5.548</v>
      </c>
      <c r="AJ695">
        <v>96</v>
      </c>
      <c r="AK695">
        <v>17.558</v>
      </c>
      <c r="AL695">
        <v>92.5</v>
      </c>
      <c r="AM695">
        <v>5.5439999999999996</v>
      </c>
      <c r="AO695">
        <v>5.548</v>
      </c>
      <c r="AQ695">
        <v>17.726600000000001</v>
      </c>
      <c r="AW695">
        <v>16.072800000000001</v>
      </c>
    </row>
    <row r="696" spans="1:49" x14ac:dyDescent="0.2">
      <c r="A696" s="2">
        <v>45899.011724537027</v>
      </c>
      <c r="B696">
        <v>96.1</v>
      </c>
      <c r="C696">
        <v>5.5880000000000001</v>
      </c>
      <c r="D696">
        <v>18.029800000000002</v>
      </c>
      <c r="E696">
        <v>5.5919999999999996</v>
      </c>
      <c r="F696">
        <v>99.9</v>
      </c>
      <c r="H696">
        <v>108.5</v>
      </c>
      <c r="I696">
        <v>5.6280000000000001</v>
      </c>
      <c r="J696">
        <v>17.895099999999999</v>
      </c>
      <c r="K696">
        <v>5.5759999999999996</v>
      </c>
      <c r="L696">
        <v>92.4</v>
      </c>
      <c r="N696">
        <v>82.4</v>
      </c>
      <c r="O696">
        <v>5.5640000000000001</v>
      </c>
      <c r="P696">
        <v>17.793500000000002</v>
      </c>
      <c r="Q696">
        <v>5.56</v>
      </c>
      <c r="V696">
        <v>17.8612</v>
      </c>
      <c r="Z696">
        <v>101.6</v>
      </c>
      <c r="AA696">
        <v>5.5839999999999996</v>
      </c>
      <c r="AC696">
        <v>5.5880000000000001</v>
      </c>
      <c r="AD696">
        <v>106.1</v>
      </c>
      <c r="AE696">
        <v>17.558</v>
      </c>
      <c r="AF696">
        <v>95.1</v>
      </c>
      <c r="AG696">
        <v>5.6360000000000001</v>
      </c>
      <c r="AI696">
        <v>5.548</v>
      </c>
      <c r="AJ696">
        <v>95.8</v>
      </c>
      <c r="AK696">
        <v>17.558</v>
      </c>
      <c r="AL696">
        <v>92.2</v>
      </c>
      <c r="AM696">
        <v>5.5439999999999996</v>
      </c>
      <c r="AO696">
        <v>5.5439999999999996</v>
      </c>
      <c r="AQ696">
        <v>17.760400000000001</v>
      </c>
      <c r="AW696">
        <v>16.072800000000001</v>
      </c>
    </row>
    <row r="697" spans="1:49" x14ac:dyDescent="0.2">
      <c r="A697" s="2">
        <v>45899.011747685188</v>
      </c>
      <c r="B697">
        <v>96</v>
      </c>
      <c r="C697">
        <v>5.5880000000000001</v>
      </c>
      <c r="D697">
        <v>17.928999999999998</v>
      </c>
      <c r="E697">
        <v>5.5919999999999996</v>
      </c>
      <c r="F697">
        <v>99.5</v>
      </c>
      <c r="H697">
        <v>108.3</v>
      </c>
      <c r="I697">
        <v>5.6280000000000001</v>
      </c>
      <c r="J697">
        <v>17.8612</v>
      </c>
      <c r="K697">
        <v>5.5720000000000001</v>
      </c>
      <c r="L697">
        <v>91.9</v>
      </c>
      <c r="N697">
        <v>82.7</v>
      </c>
      <c r="O697">
        <v>5.5640000000000001</v>
      </c>
      <c r="P697">
        <v>17.793500000000002</v>
      </c>
      <c r="Q697">
        <v>5.56</v>
      </c>
      <c r="V697">
        <v>17.793500000000002</v>
      </c>
      <c r="Z697">
        <v>101.7</v>
      </c>
      <c r="AA697">
        <v>5.5839999999999996</v>
      </c>
      <c r="AC697">
        <v>5.5919999999999996</v>
      </c>
      <c r="AD697">
        <v>106.1</v>
      </c>
      <c r="AE697">
        <v>17.591100000000001</v>
      </c>
      <c r="AF697">
        <v>95.2</v>
      </c>
      <c r="AG697">
        <v>5.64</v>
      </c>
      <c r="AI697">
        <v>5.548</v>
      </c>
      <c r="AJ697">
        <v>95.2</v>
      </c>
      <c r="AK697">
        <v>17.591100000000001</v>
      </c>
      <c r="AL697">
        <v>91.9</v>
      </c>
      <c r="AM697">
        <v>5.5439999999999996</v>
      </c>
      <c r="AO697">
        <v>5.5519999999999996</v>
      </c>
      <c r="AQ697">
        <v>17.793500000000002</v>
      </c>
      <c r="AW697">
        <v>16.072800000000001</v>
      </c>
    </row>
    <row r="698" spans="1:49" x14ac:dyDescent="0.2">
      <c r="A698" s="2">
        <v>45899.018368055556</v>
      </c>
      <c r="B698">
        <v>102.2</v>
      </c>
      <c r="C698">
        <v>5.5720000000000001</v>
      </c>
      <c r="D698">
        <v>18.199100000000001</v>
      </c>
      <c r="E698">
        <v>5.5720000000000001</v>
      </c>
      <c r="F698">
        <v>106.5</v>
      </c>
      <c r="H698">
        <v>117.8</v>
      </c>
      <c r="I698">
        <v>5.6120000000000001</v>
      </c>
      <c r="J698">
        <v>18.064399999999999</v>
      </c>
      <c r="K698">
        <v>5.556</v>
      </c>
      <c r="L698">
        <v>97.3</v>
      </c>
      <c r="N698">
        <v>85.6</v>
      </c>
      <c r="O698">
        <v>5.5439999999999996</v>
      </c>
      <c r="P698">
        <v>18.029800000000002</v>
      </c>
      <c r="Q698">
        <v>5.5359999999999996</v>
      </c>
      <c r="V698">
        <v>18.165199999999999</v>
      </c>
      <c r="Z698">
        <v>109.2</v>
      </c>
      <c r="AA698">
        <v>5.56</v>
      </c>
      <c r="AC698">
        <v>5.5679999999999996</v>
      </c>
      <c r="AD698">
        <v>115</v>
      </c>
      <c r="AE698">
        <v>17.827400000000001</v>
      </c>
      <c r="AF698">
        <v>101.8</v>
      </c>
      <c r="AG698">
        <v>5.62</v>
      </c>
      <c r="AI698">
        <v>5.5279999999999996</v>
      </c>
      <c r="AJ698">
        <v>101.8</v>
      </c>
      <c r="AK698">
        <v>17.793500000000002</v>
      </c>
      <c r="AL698">
        <v>99.7</v>
      </c>
      <c r="AM698">
        <v>5.52</v>
      </c>
      <c r="AO698">
        <v>5.524</v>
      </c>
      <c r="AQ698">
        <v>17.928999999999998</v>
      </c>
      <c r="AW698">
        <v>16.208200000000001</v>
      </c>
    </row>
    <row r="699" spans="1:49" x14ac:dyDescent="0.2">
      <c r="A699" s="2">
        <v>45899.01840277778</v>
      </c>
      <c r="B699">
        <v>100.4</v>
      </c>
      <c r="C699">
        <v>5.5720000000000001</v>
      </c>
      <c r="D699">
        <v>18.199100000000001</v>
      </c>
      <c r="E699">
        <v>5.58</v>
      </c>
      <c r="F699">
        <v>104.8</v>
      </c>
      <c r="H699">
        <v>115</v>
      </c>
      <c r="I699">
        <v>5.62</v>
      </c>
      <c r="J699">
        <v>18.131399999999999</v>
      </c>
      <c r="K699">
        <v>5.56</v>
      </c>
      <c r="L699">
        <v>96.4</v>
      </c>
      <c r="N699">
        <v>84.7</v>
      </c>
      <c r="O699">
        <v>5.5519999999999996</v>
      </c>
      <c r="P699">
        <v>18.064399999999999</v>
      </c>
      <c r="Q699">
        <v>5.5439999999999996</v>
      </c>
      <c r="V699">
        <v>18.233000000000001</v>
      </c>
      <c r="Z699">
        <v>106.7</v>
      </c>
      <c r="AA699">
        <v>5.5679999999999996</v>
      </c>
      <c r="AC699">
        <v>5.5720000000000001</v>
      </c>
      <c r="AD699">
        <v>112.3</v>
      </c>
      <c r="AE699">
        <v>17.827400000000001</v>
      </c>
      <c r="AF699">
        <v>99.6</v>
      </c>
      <c r="AG699">
        <v>5.6239999999999997</v>
      </c>
      <c r="AI699">
        <v>5.532</v>
      </c>
      <c r="AJ699">
        <v>100.1</v>
      </c>
      <c r="AK699">
        <v>17.827400000000001</v>
      </c>
      <c r="AL699">
        <v>97.1</v>
      </c>
      <c r="AM699">
        <v>5.5279999999999996</v>
      </c>
      <c r="AO699">
        <v>5.532</v>
      </c>
      <c r="AQ699">
        <v>17.996700000000001</v>
      </c>
      <c r="AW699">
        <v>16.208200000000001</v>
      </c>
    </row>
    <row r="700" spans="1:49" x14ac:dyDescent="0.2">
      <c r="A700" s="2">
        <v>45899.018425925933</v>
      </c>
      <c r="B700">
        <v>99.2</v>
      </c>
      <c r="C700">
        <v>5.5759999999999996</v>
      </c>
      <c r="D700">
        <v>18.165199999999999</v>
      </c>
      <c r="E700">
        <v>5.5839999999999996</v>
      </c>
      <c r="F700">
        <v>103.1</v>
      </c>
      <c r="H700">
        <v>113.3</v>
      </c>
      <c r="I700">
        <v>5.6159999999999997</v>
      </c>
      <c r="J700">
        <v>18.131399999999999</v>
      </c>
      <c r="K700">
        <v>5.5640000000000001</v>
      </c>
      <c r="L700">
        <v>95.5</v>
      </c>
      <c r="N700">
        <v>83.9</v>
      </c>
      <c r="O700">
        <v>5.5519999999999996</v>
      </c>
      <c r="P700">
        <v>18.064399999999999</v>
      </c>
      <c r="Q700">
        <v>5.548</v>
      </c>
      <c r="V700">
        <v>18.029800000000002</v>
      </c>
      <c r="Z700">
        <v>105.5</v>
      </c>
      <c r="AA700">
        <v>5.5720000000000001</v>
      </c>
      <c r="AC700">
        <v>5.58</v>
      </c>
      <c r="AD700">
        <v>110.7</v>
      </c>
      <c r="AE700">
        <v>17.793500000000002</v>
      </c>
      <c r="AF700">
        <v>98.3</v>
      </c>
      <c r="AG700">
        <v>5.6280000000000001</v>
      </c>
      <c r="AI700">
        <v>5.5359999999999996</v>
      </c>
      <c r="AJ700">
        <v>98.6</v>
      </c>
      <c r="AK700">
        <v>17.895099999999999</v>
      </c>
      <c r="AL700">
        <v>96</v>
      </c>
      <c r="AM700">
        <v>5.532</v>
      </c>
      <c r="AO700">
        <v>5.5359999999999996</v>
      </c>
      <c r="AQ700">
        <v>17.996700000000001</v>
      </c>
      <c r="AW700">
        <v>16.241299999999999</v>
      </c>
    </row>
    <row r="701" spans="1:49" x14ac:dyDescent="0.2">
      <c r="A701" s="2">
        <v>45899.018460648149</v>
      </c>
      <c r="B701">
        <v>98.5</v>
      </c>
      <c r="C701">
        <v>5.58</v>
      </c>
      <c r="D701">
        <v>18.233000000000001</v>
      </c>
      <c r="E701">
        <v>5.5880000000000001</v>
      </c>
      <c r="F701">
        <v>102.5</v>
      </c>
      <c r="H701">
        <v>112.6</v>
      </c>
      <c r="I701">
        <v>5.62</v>
      </c>
      <c r="J701">
        <v>18.131399999999999</v>
      </c>
      <c r="K701">
        <v>5.5640000000000001</v>
      </c>
      <c r="L701">
        <v>95.1</v>
      </c>
      <c r="N701">
        <v>83.6</v>
      </c>
      <c r="O701">
        <v>5.556</v>
      </c>
      <c r="P701">
        <v>18.029800000000002</v>
      </c>
      <c r="Q701">
        <v>5.548</v>
      </c>
      <c r="V701">
        <v>18.0975</v>
      </c>
      <c r="Z701">
        <v>104.9</v>
      </c>
      <c r="AA701">
        <v>5.5759999999999996</v>
      </c>
      <c r="AC701">
        <v>5.58</v>
      </c>
      <c r="AD701">
        <v>110.2</v>
      </c>
      <c r="AE701">
        <v>17.827400000000001</v>
      </c>
      <c r="AF701">
        <v>97.7</v>
      </c>
      <c r="AG701">
        <v>5.6319999999999997</v>
      </c>
      <c r="AI701">
        <v>5.5359999999999996</v>
      </c>
      <c r="AJ701">
        <v>98.2</v>
      </c>
      <c r="AK701">
        <v>17.827400000000001</v>
      </c>
      <c r="AL701">
        <v>95.2</v>
      </c>
      <c r="AM701">
        <v>5.5359999999999996</v>
      </c>
      <c r="AO701">
        <v>5.5359999999999996</v>
      </c>
      <c r="AQ701">
        <v>18.029800000000002</v>
      </c>
      <c r="AW701">
        <v>16.241299999999999</v>
      </c>
    </row>
    <row r="702" spans="1:49" x14ac:dyDescent="0.2">
      <c r="A702" s="2">
        <v>45899.018483796302</v>
      </c>
      <c r="B702">
        <v>98</v>
      </c>
      <c r="C702">
        <v>5.58</v>
      </c>
      <c r="D702">
        <v>18.131399999999999</v>
      </c>
      <c r="E702">
        <v>5.5839999999999996</v>
      </c>
      <c r="F702">
        <v>102.2</v>
      </c>
      <c r="H702">
        <v>111.6</v>
      </c>
      <c r="I702">
        <v>5.62</v>
      </c>
      <c r="J702">
        <v>18.199100000000001</v>
      </c>
      <c r="K702">
        <v>5.5679999999999996</v>
      </c>
      <c r="L702">
        <v>94.2</v>
      </c>
      <c r="N702">
        <v>83.1</v>
      </c>
      <c r="O702">
        <v>5.556</v>
      </c>
      <c r="P702">
        <v>18.131399999999999</v>
      </c>
      <c r="Q702">
        <v>5.5519999999999996</v>
      </c>
      <c r="V702">
        <v>18.131399999999999</v>
      </c>
      <c r="Z702">
        <v>104.3</v>
      </c>
      <c r="AA702">
        <v>5.5759999999999996</v>
      </c>
      <c r="AC702">
        <v>5.58</v>
      </c>
      <c r="AD702">
        <v>109.4</v>
      </c>
      <c r="AE702">
        <v>17.827400000000001</v>
      </c>
      <c r="AF702">
        <v>97.3</v>
      </c>
      <c r="AG702">
        <v>5.6319999999999997</v>
      </c>
      <c r="AI702">
        <v>5.5359999999999996</v>
      </c>
      <c r="AJ702">
        <v>97.8</v>
      </c>
      <c r="AK702">
        <v>17.928999999999998</v>
      </c>
      <c r="AL702">
        <v>94.5</v>
      </c>
      <c r="AM702">
        <v>5.5359999999999996</v>
      </c>
      <c r="AO702">
        <v>5.54</v>
      </c>
      <c r="AQ702">
        <v>18.029800000000002</v>
      </c>
      <c r="AW702">
        <v>16.241299999999999</v>
      </c>
    </row>
    <row r="703" spans="1:49" x14ac:dyDescent="0.2">
      <c r="A703" s="2">
        <v>45899.018518518518</v>
      </c>
      <c r="B703">
        <v>97.4</v>
      </c>
      <c r="C703">
        <v>5.58</v>
      </c>
      <c r="D703">
        <v>18.265999999999998</v>
      </c>
      <c r="E703">
        <v>5.5880000000000001</v>
      </c>
      <c r="F703">
        <v>101.7</v>
      </c>
      <c r="H703">
        <v>111.3</v>
      </c>
      <c r="I703">
        <v>5.6239999999999997</v>
      </c>
      <c r="J703">
        <v>18.131399999999999</v>
      </c>
      <c r="K703">
        <v>5.5679999999999996</v>
      </c>
      <c r="L703">
        <v>94</v>
      </c>
      <c r="N703">
        <v>83</v>
      </c>
      <c r="O703">
        <v>5.56</v>
      </c>
      <c r="P703">
        <v>18.131399999999999</v>
      </c>
      <c r="Q703">
        <v>5.5519999999999996</v>
      </c>
      <c r="V703">
        <v>18.199100000000001</v>
      </c>
      <c r="Z703">
        <v>103.8</v>
      </c>
      <c r="AA703">
        <v>5.5759999999999996</v>
      </c>
      <c r="AC703">
        <v>5.5839999999999996</v>
      </c>
      <c r="AD703">
        <v>109.5</v>
      </c>
      <c r="AE703">
        <v>17.827400000000001</v>
      </c>
      <c r="AF703">
        <v>96.8</v>
      </c>
      <c r="AG703">
        <v>5.6319999999999997</v>
      </c>
      <c r="AI703">
        <v>5.54</v>
      </c>
      <c r="AJ703">
        <v>97.1</v>
      </c>
      <c r="AK703">
        <v>17.8612</v>
      </c>
      <c r="AL703">
        <v>94</v>
      </c>
      <c r="AM703">
        <v>5.54</v>
      </c>
      <c r="AO703">
        <v>5.54</v>
      </c>
      <c r="AQ703">
        <v>18.0975</v>
      </c>
      <c r="AW703">
        <v>16.241299999999999</v>
      </c>
    </row>
    <row r="704" spans="1:49" x14ac:dyDescent="0.2">
      <c r="A704" s="2">
        <v>45899.018541666657</v>
      </c>
      <c r="B704">
        <v>97.6</v>
      </c>
      <c r="C704">
        <v>5.58</v>
      </c>
      <c r="D704">
        <v>18.265999999999998</v>
      </c>
      <c r="E704">
        <v>5.5839999999999996</v>
      </c>
      <c r="F704">
        <v>101.8</v>
      </c>
      <c r="H704">
        <v>110.4</v>
      </c>
      <c r="I704">
        <v>5.6239999999999997</v>
      </c>
      <c r="J704">
        <v>18.131399999999999</v>
      </c>
      <c r="K704">
        <v>5.5679999999999996</v>
      </c>
      <c r="L704">
        <v>93.6</v>
      </c>
      <c r="N704">
        <v>82.9</v>
      </c>
      <c r="O704">
        <v>5.5640000000000001</v>
      </c>
      <c r="P704">
        <v>18.0975</v>
      </c>
      <c r="Q704">
        <v>5.5519999999999996</v>
      </c>
      <c r="V704">
        <v>18.165199999999999</v>
      </c>
      <c r="Z704">
        <v>103.6</v>
      </c>
      <c r="AA704">
        <v>5.5759999999999996</v>
      </c>
      <c r="AC704">
        <v>5.5839999999999996</v>
      </c>
      <c r="AD704">
        <v>108.9</v>
      </c>
      <c r="AE704">
        <v>17.895099999999999</v>
      </c>
      <c r="AF704">
        <v>96.5</v>
      </c>
      <c r="AG704">
        <v>5.6360000000000001</v>
      </c>
      <c r="AI704">
        <v>5.5439999999999996</v>
      </c>
      <c r="AJ704">
        <v>96.9</v>
      </c>
      <c r="AK704">
        <v>17.8612</v>
      </c>
      <c r="AL704">
        <v>94.1</v>
      </c>
      <c r="AM704">
        <v>5.5439999999999996</v>
      </c>
      <c r="AO704">
        <v>5.54</v>
      </c>
      <c r="AQ704">
        <v>18.0975</v>
      </c>
      <c r="AW704">
        <v>16.309000000000001</v>
      </c>
    </row>
    <row r="705" spans="1:49" x14ac:dyDescent="0.2">
      <c r="A705" s="2">
        <v>45899.018564814818</v>
      </c>
      <c r="B705">
        <v>97.2</v>
      </c>
      <c r="C705">
        <v>5.5839999999999996</v>
      </c>
      <c r="D705">
        <v>18.265999999999998</v>
      </c>
      <c r="E705">
        <v>5.5880000000000001</v>
      </c>
      <c r="F705">
        <v>101.5</v>
      </c>
      <c r="H705">
        <v>110.2</v>
      </c>
      <c r="I705">
        <v>5.6239999999999997</v>
      </c>
      <c r="J705">
        <v>18.131399999999999</v>
      </c>
      <c r="K705">
        <v>5.5679999999999996</v>
      </c>
      <c r="L705">
        <v>93.1</v>
      </c>
      <c r="N705">
        <v>82.5</v>
      </c>
      <c r="O705">
        <v>5.5640000000000001</v>
      </c>
      <c r="P705">
        <v>18.0975</v>
      </c>
      <c r="Q705">
        <v>5.5519999999999996</v>
      </c>
      <c r="V705">
        <v>18.165199999999999</v>
      </c>
      <c r="Z705">
        <v>103.5</v>
      </c>
      <c r="AA705">
        <v>5.5759999999999996</v>
      </c>
      <c r="AC705">
        <v>5.58</v>
      </c>
      <c r="AD705">
        <v>108.4</v>
      </c>
      <c r="AE705">
        <v>17.895099999999999</v>
      </c>
      <c r="AF705">
        <v>96.6</v>
      </c>
      <c r="AG705">
        <v>5.6319999999999997</v>
      </c>
      <c r="AI705">
        <v>5.5439999999999996</v>
      </c>
      <c r="AJ705">
        <v>97.1</v>
      </c>
      <c r="AK705">
        <v>17.8612</v>
      </c>
      <c r="AL705">
        <v>93.7</v>
      </c>
      <c r="AM705">
        <v>5.54</v>
      </c>
      <c r="AO705">
        <v>5.54</v>
      </c>
      <c r="AQ705">
        <v>18.0975</v>
      </c>
      <c r="AW705">
        <v>16.309000000000001</v>
      </c>
    </row>
    <row r="706" spans="1:49" x14ac:dyDescent="0.2">
      <c r="A706" s="2">
        <v>45899.018599537027</v>
      </c>
      <c r="B706">
        <v>97.1</v>
      </c>
      <c r="C706">
        <v>5.5880000000000001</v>
      </c>
      <c r="D706">
        <v>18.265999999999998</v>
      </c>
      <c r="E706">
        <v>5.5880000000000001</v>
      </c>
      <c r="F706">
        <v>101.5</v>
      </c>
      <c r="H706">
        <v>110</v>
      </c>
      <c r="I706">
        <v>5.6239999999999997</v>
      </c>
      <c r="J706">
        <v>18.165199999999999</v>
      </c>
      <c r="K706">
        <v>5.5679999999999996</v>
      </c>
      <c r="L706">
        <v>93.3</v>
      </c>
      <c r="N706">
        <v>82.5</v>
      </c>
      <c r="O706">
        <v>5.556</v>
      </c>
      <c r="P706">
        <v>18.165199999999999</v>
      </c>
      <c r="Q706">
        <v>5.556</v>
      </c>
      <c r="V706">
        <v>18.0975</v>
      </c>
      <c r="Z706">
        <v>103.3</v>
      </c>
      <c r="AA706">
        <v>5.58</v>
      </c>
      <c r="AC706">
        <v>5.5839999999999996</v>
      </c>
      <c r="AD706">
        <v>108</v>
      </c>
      <c r="AE706">
        <v>17.928999999999998</v>
      </c>
      <c r="AF706">
        <v>96.3</v>
      </c>
      <c r="AG706">
        <v>5.6319999999999997</v>
      </c>
      <c r="AI706">
        <v>5.5439999999999996</v>
      </c>
      <c r="AJ706">
        <v>97</v>
      </c>
      <c r="AK706">
        <v>17.962800000000001</v>
      </c>
      <c r="AL706">
        <v>93.4</v>
      </c>
      <c r="AM706">
        <v>5.54</v>
      </c>
      <c r="AO706">
        <v>5.5439999999999996</v>
      </c>
      <c r="AQ706">
        <v>18.0975</v>
      </c>
      <c r="AW706">
        <v>16.275200000000002</v>
      </c>
    </row>
    <row r="707" spans="1:49" x14ac:dyDescent="0.2">
      <c r="A707" s="2">
        <v>45899.018634259257</v>
      </c>
      <c r="B707">
        <v>96.9</v>
      </c>
      <c r="C707">
        <v>5.5839999999999996</v>
      </c>
      <c r="D707">
        <v>18.299900000000001</v>
      </c>
      <c r="E707">
        <v>5.5919999999999996</v>
      </c>
      <c r="F707">
        <v>101.5</v>
      </c>
      <c r="H707">
        <v>109.9</v>
      </c>
      <c r="I707">
        <v>5.6239999999999997</v>
      </c>
      <c r="J707">
        <v>18.165199999999999</v>
      </c>
      <c r="K707">
        <v>5.5720000000000001</v>
      </c>
      <c r="L707">
        <v>93.1</v>
      </c>
      <c r="N707">
        <v>82.6</v>
      </c>
      <c r="O707">
        <v>5.5640000000000001</v>
      </c>
      <c r="P707">
        <v>18.199100000000001</v>
      </c>
      <c r="Q707">
        <v>5.556</v>
      </c>
      <c r="V707">
        <v>18.199100000000001</v>
      </c>
      <c r="Z707">
        <v>102.8</v>
      </c>
      <c r="AA707">
        <v>5.5759999999999996</v>
      </c>
      <c r="AC707">
        <v>5.5839999999999996</v>
      </c>
      <c r="AD707">
        <v>107.8</v>
      </c>
      <c r="AE707">
        <v>17.962800000000001</v>
      </c>
      <c r="AF707">
        <v>96.2</v>
      </c>
      <c r="AG707">
        <v>5.6319999999999997</v>
      </c>
      <c r="AI707">
        <v>5.5439999999999996</v>
      </c>
      <c r="AJ707">
        <v>96.7</v>
      </c>
      <c r="AK707">
        <v>17.996700000000001</v>
      </c>
      <c r="AL707">
        <v>93.1</v>
      </c>
      <c r="AM707">
        <v>5.54</v>
      </c>
      <c r="AO707">
        <v>5.5439999999999996</v>
      </c>
      <c r="AQ707">
        <v>18.131399999999999</v>
      </c>
      <c r="AW707">
        <v>16.309000000000001</v>
      </c>
    </row>
    <row r="708" spans="1:49" x14ac:dyDescent="0.2">
      <c r="A708" s="2">
        <v>45899.018657407411</v>
      </c>
      <c r="B708">
        <v>96.6</v>
      </c>
      <c r="C708">
        <v>5.5839999999999996</v>
      </c>
      <c r="D708">
        <v>18.367599999999999</v>
      </c>
      <c r="E708">
        <v>5.5880000000000001</v>
      </c>
      <c r="F708">
        <v>101.1</v>
      </c>
      <c r="H708">
        <v>109.8</v>
      </c>
      <c r="I708">
        <v>5.6239999999999997</v>
      </c>
      <c r="J708">
        <v>18.199100000000001</v>
      </c>
      <c r="K708">
        <v>5.5679999999999996</v>
      </c>
      <c r="L708">
        <v>92.8</v>
      </c>
      <c r="N708">
        <v>82.8</v>
      </c>
      <c r="O708">
        <v>5.5640000000000001</v>
      </c>
      <c r="P708">
        <v>18.199100000000001</v>
      </c>
      <c r="Q708">
        <v>5.556</v>
      </c>
      <c r="V708">
        <v>18.199100000000001</v>
      </c>
      <c r="Z708">
        <v>102.5</v>
      </c>
      <c r="AA708">
        <v>5.58</v>
      </c>
      <c r="AC708">
        <v>5.5839999999999996</v>
      </c>
      <c r="AD708">
        <v>107.8</v>
      </c>
      <c r="AE708">
        <v>17.996700000000001</v>
      </c>
      <c r="AF708">
        <v>96</v>
      </c>
      <c r="AG708">
        <v>5.6319999999999997</v>
      </c>
      <c r="AI708">
        <v>5.5439999999999996</v>
      </c>
      <c r="AJ708">
        <v>96.4</v>
      </c>
      <c r="AK708">
        <v>17.962800000000001</v>
      </c>
      <c r="AL708">
        <v>92.7</v>
      </c>
      <c r="AM708">
        <v>5.54</v>
      </c>
      <c r="AO708">
        <v>5.5439999999999996</v>
      </c>
      <c r="AQ708">
        <v>18.165199999999999</v>
      </c>
      <c r="AW708">
        <v>16.309000000000001</v>
      </c>
    </row>
    <row r="709" spans="1:49" x14ac:dyDescent="0.2">
      <c r="A709" s="2">
        <v>45899.018680555557</v>
      </c>
      <c r="B709">
        <v>96.8</v>
      </c>
      <c r="C709">
        <v>5.5880000000000001</v>
      </c>
      <c r="D709">
        <v>18.367599999999999</v>
      </c>
      <c r="E709">
        <v>5.5919999999999996</v>
      </c>
      <c r="F709">
        <v>101.4</v>
      </c>
      <c r="H709">
        <v>109.6</v>
      </c>
      <c r="I709">
        <v>5.6239999999999997</v>
      </c>
      <c r="J709">
        <v>18.199100000000001</v>
      </c>
      <c r="K709">
        <v>5.5759999999999996</v>
      </c>
      <c r="L709">
        <v>92.5</v>
      </c>
      <c r="N709">
        <v>82.8</v>
      </c>
      <c r="O709">
        <v>5.5640000000000001</v>
      </c>
      <c r="P709">
        <v>18.199100000000001</v>
      </c>
      <c r="Q709">
        <v>5.556</v>
      </c>
      <c r="V709">
        <v>18.199100000000001</v>
      </c>
      <c r="Z709">
        <v>102.1</v>
      </c>
      <c r="AA709">
        <v>5.58</v>
      </c>
      <c r="AC709">
        <v>5.5839999999999996</v>
      </c>
      <c r="AD709">
        <v>107.2</v>
      </c>
      <c r="AE709">
        <v>17.996700000000001</v>
      </c>
      <c r="AF709">
        <v>95.7</v>
      </c>
      <c r="AG709">
        <v>5.6319999999999997</v>
      </c>
      <c r="AI709">
        <v>5.5439999999999996</v>
      </c>
      <c r="AJ709">
        <v>96.5</v>
      </c>
      <c r="AK709">
        <v>17.962800000000001</v>
      </c>
      <c r="AL709">
        <v>92.5</v>
      </c>
      <c r="AM709">
        <v>5.54</v>
      </c>
      <c r="AO709">
        <v>5.5439999999999996</v>
      </c>
      <c r="AQ709">
        <v>18.165199999999999</v>
      </c>
      <c r="AW709">
        <v>16.309000000000001</v>
      </c>
    </row>
    <row r="710" spans="1:49" x14ac:dyDescent="0.2">
      <c r="A710" s="2">
        <v>45899.01871527778</v>
      </c>
      <c r="B710">
        <v>96.6</v>
      </c>
      <c r="C710">
        <v>5.5880000000000001</v>
      </c>
      <c r="D710">
        <v>18.3337</v>
      </c>
      <c r="E710">
        <v>5.5919999999999996</v>
      </c>
      <c r="F710">
        <v>101.4</v>
      </c>
      <c r="H710">
        <v>109.1</v>
      </c>
      <c r="I710">
        <v>5.6280000000000001</v>
      </c>
      <c r="J710">
        <v>18.233000000000001</v>
      </c>
      <c r="K710">
        <v>5.5679999999999996</v>
      </c>
      <c r="L710">
        <v>92.9</v>
      </c>
      <c r="N710">
        <v>82.7</v>
      </c>
      <c r="O710">
        <v>5.5640000000000001</v>
      </c>
      <c r="P710">
        <v>18.0975</v>
      </c>
      <c r="Q710">
        <v>5.556</v>
      </c>
      <c r="V710">
        <v>18.0975</v>
      </c>
      <c r="Z710">
        <v>102.2</v>
      </c>
      <c r="AA710">
        <v>5.58</v>
      </c>
      <c r="AC710">
        <v>5.5839999999999996</v>
      </c>
      <c r="AD710">
        <v>106.9</v>
      </c>
      <c r="AE710">
        <v>17.962800000000001</v>
      </c>
      <c r="AF710">
        <v>95.6</v>
      </c>
      <c r="AG710">
        <v>5.6360000000000001</v>
      </c>
      <c r="AI710">
        <v>5.5439999999999996</v>
      </c>
      <c r="AJ710">
        <v>96.4</v>
      </c>
      <c r="AK710">
        <v>18.029800000000002</v>
      </c>
      <c r="AL710">
        <v>92.3</v>
      </c>
      <c r="AM710">
        <v>5.54</v>
      </c>
      <c r="AO710">
        <v>5.5439999999999996</v>
      </c>
      <c r="AQ710">
        <v>18.165199999999999</v>
      </c>
      <c r="AW710">
        <v>16.3429</v>
      </c>
    </row>
    <row r="711" spans="1:49" x14ac:dyDescent="0.2">
      <c r="A711" s="2">
        <v>45899.018738425933</v>
      </c>
      <c r="B711">
        <v>96.9</v>
      </c>
      <c r="C711">
        <v>5.5839999999999996</v>
      </c>
      <c r="D711">
        <v>18.367599999999999</v>
      </c>
      <c r="E711">
        <v>5.5919999999999996</v>
      </c>
      <c r="F711">
        <v>101.4</v>
      </c>
      <c r="H711">
        <v>108.7</v>
      </c>
      <c r="I711">
        <v>5.6280000000000001</v>
      </c>
      <c r="J711">
        <v>18.265999999999998</v>
      </c>
      <c r="K711">
        <v>5.5720000000000001</v>
      </c>
      <c r="L711">
        <v>92.3</v>
      </c>
      <c r="N711">
        <v>82.7</v>
      </c>
      <c r="O711">
        <v>5.5640000000000001</v>
      </c>
      <c r="P711">
        <v>18.233000000000001</v>
      </c>
      <c r="Q711">
        <v>5.556</v>
      </c>
      <c r="V711">
        <v>18.199100000000001</v>
      </c>
      <c r="Z711">
        <v>102.2</v>
      </c>
      <c r="AA711">
        <v>5.58</v>
      </c>
      <c r="AC711">
        <v>5.5839999999999996</v>
      </c>
      <c r="AD711">
        <v>107.2</v>
      </c>
      <c r="AE711">
        <v>17.996700000000001</v>
      </c>
      <c r="AF711">
        <v>95.4</v>
      </c>
      <c r="AG711">
        <v>5.6360000000000001</v>
      </c>
      <c r="AI711">
        <v>5.548</v>
      </c>
      <c r="AJ711">
        <v>96.2</v>
      </c>
      <c r="AK711">
        <v>17.996700000000001</v>
      </c>
      <c r="AL711">
        <v>92.3</v>
      </c>
      <c r="AM711">
        <v>5.5439999999999996</v>
      </c>
      <c r="AO711">
        <v>5.5439999999999996</v>
      </c>
      <c r="AQ711">
        <v>18.199100000000001</v>
      </c>
      <c r="AW711">
        <v>16.3429</v>
      </c>
    </row>
    <row r="712" spans="1:49" x14ac:dyDescent="0.2">
      <c r="A712" s="2">
        <v>45899.025347222218</v>
      </c>
      <c r="B712">
        <v>100.8</v>
      </c>
      <c r="C712">
        <v>5.5720000000000001</v>
      </c>
      <c r="D712">
        <v>18.468399999999999</v>
      </c>
      <c r="E712">
        <v>5.5759999999999996</v>
      </c>
      <c r="F712">
        <v>105.9</v>
      </c>
      <c r="H712">
        <v>116.2</v>
      </c>
      <c r="I712">
        <v>5.6120000000000001</v>
      </c>
      <c r="J712">
        <v>18.435300000000002</v>
      </c>
      <c r="K712">
        <v>5.556</v>
      </c>
      <c r="L712">
        <v>96.5</v>
      </c>
      <c r="N712">
        <v>85.8</v>
      </c>
      <c r="O712">
        <v>5.548</v>
      </c>
      <c r="P712">
        <v>18.401499999999999</v>
      </c>
      <c r="Q712">
        <v>5.54</v>
      </c>
      <c r="V712">
        <v>18.468399999999999</v>
      </c>
      <c r="Z712">
        <v>107.3</v>
      </c>
      <c r="AA712">
        <v>5.5640000000000001</v>
      </c>
      <c r="AC712">
        <v>5.5759999999999996</v>
      </c>
      <c r="AD712">
        <v>112.9</v>
      </c>
      <c r="AE712">
        <v>18.165199999999999</v>
      </c>
      <c r="AF712">
        <v>100.1</v>
      </c>
      <c r="AG712">
        <v>5.6239999999999997</v>
      </c>
      <c r="AI712">
        <v>5.532</v>
      </c>
      <c r="AJ712">
        <v>100.7</v>
      </c>
      <c r="AK712">
        <v>18.233000000000001</v>
      </c>
      <c r="AL712">
        <v>97.5</v>
      </c>
      <c r="AM712">
        <v>5.5279999999999996</v>
      </c>
      <c r="AO712">
        <v>5.524</v>
      </c>
      <c r="AQ712">
        <v>18.3337</v>
      </c>
      <c r="AW712">
        <v>16.545300000000001</v>
      </c>
    </row>
    <row r="713" spans="1:49" x14ac:dyDescent="0.2">
      <c r="A713" s="2">
        <v>45899.025381944448</v>
      </c>
      <c r="B713">
        <v>98.9</v>
      </c>
      <c r="C713">
        <v>5.5759999999999996</v>
      </c>
      <c r="D713">
        <v>18.57</v>
      </c>
      <c r="E713">
        <v>5.5839999999999996</v>
      </c>
      <c r="F713">
        <v>104</v>
      </c>
      <c r="H713">
        <v>114.2</v>
      </c>
      <c r="I713">
        <v>5.62</v>
      </c>
      <c r="J713">
        <v>18.5031</v>
      </c>
      <c r="K713">
        <v>5.5640000000000001</v>
      </c>
      <c r="L713">
        <v>95.9</v>
      </c>
      <c r="N713">
        <v>84.6</v>
      </c>
      <c r="O713">
        <v>5.5519999999999996</v>
      </c>
      <c r="P713">
        <v>18.468399999999999</v>
      </c>
      <c r="Q713">
        <v>5.548</v>
      </c>
      <c r="V713">
        <v>18.468399999999999</v>
      </c>
      <c r="Z713">
        <v>106.2</v>
      </c>
      <c r="AA713">
        <v>5.5720000000000001</v>
      </c>
      <c r="AC713">
        <v>5.5759999999999996</v>
      </c>
      <c r="AD713">
        <v>111.8</v>
      </c>
      <c r="AE713">
        <v>18.165199999999999</v>
      </c>
      <c r="AF713">
        <v>99.2</v>
      </c>
      <c r="AG713">
        <v>5.6239999999999997</v>
      </c>
      <c r="AI713">
        <v>5.532</v>
      </c>
      <c r="AJ713">
        <v>99.6</v>
      </c>
      <c r="AK713">
        <v>18.165199999999999</v>
      </c>
      <c r="AL713">
        <v>96.4</v>
      </c>
      <c r="AM713">
        <v>5.5279999999999996</v>
      </c>
      <c r="AO713">
        <v>5.532</v>
      </c>
      <c r="AQ713">
        <v>18.367599999999999</v>
      </c>
      <c r="AW713">
        <v>16.545300000000001</v>
      </c>
    </row>
    <row r="714" spans="1:49" x14ac:dyDescent="0.2">
      <c r="A714" s="2">
        <v>45899.025405092587</v>
      </c>
      <c r="B714">
        <v>98.4</v>
      </c>
      <c r="C714">
        <v>5.5759999999999996</v>
      </c>
      <c r="D714">
        <v>18.57</v>
      </c>
      <c r="E714">
        <v>5.58</v>
      </c>
      <c r="F714">
        <v>103.3</v>
      </c>
      <c r="H714">
        <v>113.2</v>
      </c>
      <c r="I714">
        <v>5.6159999999999997</v>
      </c>
      <c r="J714">
        <v>18.536100000000001</v>
      </c>
      <c r="K714">
        <v>5.5640000000000001</v>
      </c>
      <c r="L714">
        <v>94.9</v>
      </c>
      <c r="N714">
        <v>84.3</v>
      </c>
      <c r="O714">
        <v>5.5519999999999996</v>
      </c>
      <c r="P714">
        <v>18.435300000000002</v>
      </c>
      <c r="Q714">
        <v>5.548</v>
      </c>
      <c r="V714">
        <v>18.57</v>
      </c>
      <c r="Z714">
        <v>105.6</v>
      </c>
      <c r="AA714">
        <v>5.5679999999999996</v>
      </c>
      <c r="AC714">
        <v>5.58</v>
      </c>
      <c r="AD714">
        <v>111</v>
      </c>
      <c r="AE714">
        <v>18.265999999999998</v>
      </c>
      <c r="AF714">
        <v>98.7</v>
      </c>
      <c r="AG714">
        <v>5.6280000000000001</v>
      </c>
      <c r="AI714">
        <v>5.5359999999999996</v>
      </c>
      <c r="AJ714">
        <v>98.9</v>
      </c>
      <c r="AK714">
        <v>18.199100000000001</v>
      </c>
      <c r="AL714">
        <v>95.8</v>
      </c>
      <c r="AM714">
        <v>5.532</v>
      </c>
      <c r="AO714">
        <v>5.532</v>
      </c>
      <c r="AQ714">
        <v>18.401499999999999</v>
      </c>
      <c r="AW714">
        <v>16.545300000000001</v>
      </c>
    </row>
    <row r="715" spans="1:49" x14ac:dyDescent="0.2">
      <c r="A715" s="2">
        <v>45899.02542824074</v>
      </c>
      <c r="B715">
        <v>98</v>
      </c>
      <c r="C715">
        <v>5.58</v>
      </c>
      <c r="D715">
        <v>18.57</v>
      </c>
      <c r="E715">
        <v>5.5839999999999996</v>
      </c>
      <c r="F715">
        <v>102.7</v>
      </c>
      <c r="H715">
        <v>112.3</v>
      </c>
      <c r="I715">
        <v>5.62</v>
      </c>
      <c r="J715">
        <v>18.536100000000001</v>
      </c>
      <c r="K715">
        <v>5.5640000000000001</v>
      </c>
      <c r="L715">
        <v>94.5</v>
      </c>
      <c r="N715">
        <v>84.4</v>
      </c>
      <c r="O715">
        <v>5.556</v>
      </c>
      <c r="P715">
        <v>18.435300000000002</v>
      </c>
      <c r="Q715">
        <v>5.5519999999999996</v>
      </c>
      <c r="V715">
        <v>18.57</v>
      </c>
      <c r="Z715">
        <v>105</v>
      </c>
      <c r="AA715">
        <v>5.5720000000000001</v>
      </c>
      <c r="AC715">
        <v>5.58</v>
      </c>
      <c r="AD715">
        <v>110</v>
      </c>
      <c r="AE715">
        <v>18.265999999999998</v>
      </c>
      <c r="AF715">
        <v>98.1</v>
      </c>
      <c r="AG715">
        <v>5.6280000000000001</v>
      </c>
      <c r="AI715">
        <v>5.5359999999999996</v>
      </c>
      <c r="AJ715">
        <v>98.3</v>
      </c>
      <c r="AK715">
        <v>18.199100000000001</v>
      </c>
      <c r="AL715">
        <v>95.5</v>
      </c>
      <c r="AM715">
        <v>5.532</v>
      </c>
      <c r="AO715">
        <v>5.5359999999999996</v>
      </c>
      <c r="AQ715">
        <v>18.401499999999999</v>
      </c>
      <c r="AW715">
        <v>16.545300000000001</v>
      </c>
    </row>
    <row r="716" spans="1:49" x14ac:dyDescent="0.2">
      <c r="A716" s="2">
        <v>45899.025462962964</v>
      </c>
      <c r="B716">
        <v>97.6</v>
      </c>
      <c r="C716">
        <v>5.58</v>
      </c>
      <c r="D716">
        <v>18.637699999999999</v>
      </c>
      <c r="E716">
        <v>5.5839999999999996</v>
      </c>
      <c r="F716">
        <v>102.6</v>
      </c>
      <c r="H716">
        <v>111.3</v>
      </c>
      <c r="I716">
        <v>5.6239999999999997</v>
      </c>
      <c r="J716">
        <v>18.536100000000001</v>
      </c>
      <c r="K716">
        <v>5.5679999999999996</v>
      </c>
      <c r="L716">
        <v>94.3</v>
      </c>
      <c r="N716">
        <v>83.5</v>
      </c>
      <c r="O716">
        <v>5.56</v>
      </c>
      <c r="P716">
        <v>18.435300000000002</v>
      </c>
      <c r="Q716">
        <v>5.548</v>
      </c>
      <c r="V716">
        <v>18.5031</v>
      </c>
      <c r="Z716">
        <v>104.7</v>
      </c>
      <c r="AA716">
        <v>5.5720000000000001</v>
      </c>
      <c r="AC716">
        <v>5.58</v>
      </c>
      <c r="AD716">
        <v>109.7</v>
      </c>
      <c r="AE716">
        <v>18.233000000000001</v>
      </c>
      <c r="AF716">
        <v>97.6</v>
      </c>
      <c r="AG716">
        <v>5.6280000000000001</v>
      </c>
      <c r="AI716">
        <v>5.54</v>
      </c>
      <c r="AJ716">
        <v>98.3</v>
      </c>
      <c r="AK716">
        <v>18.265999999999998</v>
      </c>
      <c r="AL716">
        <v>94.8</v>
      </c>
      <c r="AM716">
        <v>5.532</v>
      </c>
      <c r="AO716">
        <v>5.5359999999999996</v>
      </c>
      <c r="AQ716">
        <v>18.435300000000002</v>
      </c>
      <c r="AW716">
        <v>16.5791</v>
      </c>
    </row>
    <row r="717" spans="1:49" x14ac:dyDescent="0.2">
      <c r="A717" s="2">
        <v>45899.02548611111</v>
      </c>
      <c r="B717">
        <v>97.6</v>
      </c>
      <c r="C717">
        <v>5.5839999999999996</v>
      </c>
      <c r="D717">
        <v>18.637699999999999</v>
      </c>
      <c r="E717">
        <v>5.5880000000000001</v>
      </c>
      <c r="F717">
        <v>102.7</v>
      </c>
      <c r="H717">
        <v>111.2</v>
      </c>
      <c r="I717">
        <v>5.6239999999999997</v>
      </c>
      <c r="J717">
        <v>18.536100000000001</v>
      </c>
      <c r="K717">
        <v>5.5679999999999996</v>
      </c>
      <c r="L717">
        <v>93.8</v>
      </c>
      <c r="N717">
        <v>83.3</v>
      </c>
      <c r="O717">
        <v>5.556</v>
      </c>
      <c r="P717">
        <v>18.435300000000002</v>
      </c>
      <c r="Q717">
        <v>5.5519999999999996</v>
      </c>
      <c r="V717">
        <v>18.5031</v>
      </c>
      <c r="Z717">
        <v>104.2</v>
      </c>
      <c r="AA717">
        <v>5.5759999999999996</v>
      </c>
      <c r="AC717">
        <v>5.58</v>
      </c>
      <c r="AD717">
        <v>109.4</v>
      </c>
      <c r="AE717">
        <v>18.233000000000001</v>
      </c>
      <c r="AF717">
        <v>97.3</v>
      </c>
      <c r="AG717">
        <v>5.6319999999999997</v>
      </c>
      <c r="AI717">
        <v>5.54</v>
      </c>
      <c r="AJ717">
        <v>97.7</v>
      </c>
      <c r="AK717">
        <v>18.265999999999998</v>
      </c>
      <c r="AL717">
        <v>94.6</v>
      </c>
      <c r="AM717">
        <v>5.532</v>
      </c>
      <c r="AO717">
        <v>5.54</v>
      </c>
      <c r="AQ717">
        <v>18.435300000000002</v>
      </c>
      <c r="AW717">
        <v>16.5791</v>
      </c>
    </row>
    <row r="718" spans="1:49" x14ac:dyDescent="0.2">
      <c r="A718" s="2">
        <v>45899.025520833333</v>
      </c>
      <c r="B718">
        <v>97.6</v>
      </c>
      <c r="C718">
        <v>5.5839999999999996</v>
      </c>
      <c r="D718">
        <v>18.637699999999999</v>
      </c>
      <c r="E718">
        <v>5.5839999999999996</v>
      </c>
      <c r="F718">
        <v>102.6</v>
      </c>
      <c r="H718">
        <v>110.6</v>
      </c>
      <c r="I718">
        <v>5.6239999999999997</v>
      </c>
      <c r="J718">
        <v>18.5031</v>
      </c>
      <c r="K718">
        <v>5.5720000000000001</v>
      </c>
      <c r="L718">
        <v>93.8</v>
      </c>
      <c r="N718">
        <v>83.4</v>
      </c>
      <c r="O718">
        <v>5.556</v>
      </c>
      <c r="P718">
        <v>18.468399999999999</v>
      </c>
      <c r="Q718">
        <v>5.5519999999999996</v>
      </c>
      <c r="V718">
        <v>18.57</v>
      </c>
      <c r="Z718">
        <v>103.8</v>
      </c>
      <c r="AA718">
        <v>5.58</v>
      </c>
      <c r="AC718">
        <v>5.58</v>
      </c>
      <c r="AD718">
        <v>109.1</v>
      </c>
      <c r="AE718">
        <v>18.265999999999998</v>
      </c>
      <c r="AF718">
        <v>97</v>
      </c>
      <c r="AG718">
        <v>5.6319999999999997</v>
      </c>
      <c r="AI718">
        <v>5.5439999999999996</v>
      </c>
      <c r="AJ718">
        <v>97.6</v>
      </c>
      <c r="AK718">
        <v>18.299900000000001</v>
      </c>
      <c r="AL718">
        <v>94.3</v>
      </c>
      <c r="AM718">
        <v>5.5359999999999996</v>
      </c>
      <c r="AO718">
        <v>5.5439999999999996</v>
      </c>
      <c r="AQ718">
        <v>18.468399999999999</v>
      </c>
      <c r="AW718">
        <v>16.613</v>
      </c>
    </row>
    <row r="719" spans="1:49" x14ac:dyDescent="0.2">
      <c r="A719" s="2">
        <v>45899.025543981479</v>
      </c>
      <c r="B719">
        <v>97</v>
      </c>
      <c r="C719">
        <v>5.58</v>
      </c>
      <c r="D719">
        <v>18.637699999999999</v>
      </c>
      <c r="E719">
        <v>5.5880000000000001</v>
      </c>
      <c r="F719">
        <v>102.5</v>
      </c>
      <c r="H719">
        <v>109.9</v>
      </c>
      <c r="I719">
        <v>5.6280000000000001</v>
      </c>
      <c r="J719">
        <v>18.536100000000001</v>
      </c>
      <c r="K719">
        <v>5.5720000000000001</v>
      </c>
      <c r="L719">
        <v>93.8</v>
      </c>
      <c r="N719">
        <v>83.1</v>
      </c>
      <c r="O719">
        <v>5.56</v>
      </c>
      <c r="P719">
        <v>18.603899999999999</v>
      </c>
      <c r="Q719">
        <v>5.5519999999999996</v>
      </c>
      <c r="V719">
        <v>18.57</v>
      </c>
      <c r="Z719">
        <v>103.7</v>
      </c>
      <c r="AA719">
        <v>5.5720000000000001</v>
      </c>
      <c r="AC719">
        <v>5.5839999999999996</v>
      </c>
      <c r="AD719">
        <v>108.8</v>
      </c>
      <c r="AE719">
        <v>18.299900000000001</v>
      </c>
      <c r="AF719">
        <v>96.9</v>
      </c>
      <c r="AG719">
        <v>5.6319999999999997</v>
      </c>
      <c r="AI719">
        <v>5.5439999999999996</v>
      </c>
      <c r="AJ719">
        <v>97.5</v>
      </c>
      <c r="AK719">
        <v>18.3337</v>
      </c>
      <c r="AL719">
        <v>94</v>
      </c>
      <c r="AM719">
        <v>5.54</v>
      </c>
      <c r="AO719">
        <v>5.54</v>
      </c>
      <c r="AQ719">
        <v>18.5031</v>
      </c>
      <c r="AW719">
        <v>16.613</v>
      </c>
    </row>
    <row r="720" spans="1:49" x14ac:dyDescent="0.2">
      <c r="A720" s="2">
        <v>45899.025567129633</v>
      </c>
      <c r="B720">
        <v>96.7</v>
      </c>
      <c r="C720">
        <v>5.5839999999999996</v>
      </c>
      <c r="D720">
        <v>18.637699999999999</v>
      </c>
      <c r="E720">
        <v>5.5880000000000001</v>
      </c>
      <c r="F720">
        <v>102.1</v>
      </c>
      <c r="H720">
        <v>109.7</v>
      </c>
      <c r="I720">
        <v>5.6239999999999997</v>
      </c>
      <c r="J720">
        <v>18.536100000000001</v>
      </c>
      <c r="K720">
        <v>5.5720000000000001</v>
      </c>
      <c r="L720">
        <v>93.2</v>
      </c>
      <c r="N720">
        <v>83.3</v>
      </c>
      <c r="O720">
        <v>5.556</v>
      </c>
      <c r="P720">
        <v>18.603899999999999</v>
      </c>
      <c r="Q720">
        <v>5.5519999999999996</v>
      </c>
      <c r="V720">
        <v>18.57</v>
      </c>
      <c r="Z720">
        <v>103.4</v>
      </c>
      <c r="AA720">
        <v>5.5759999999999996</v>
      </c>
      <c r="AC720">
        <v>5.5839999999999996</v>
      </c>
      <c r="AD720">
        <v>108.8</v>
      </c>
      <c r="AE720">
        <v>18.299900000000001</v>
      </c>
      <c r="AF720">
        <v>96.9</v>
      </c>
      <c r="AG720">
        <v>5.6319999999999997</v>
      </c>
      <c r="AI720">
        <v>5.54</v>
      </c>
      <c r="AJ720">
        <v>97.2</v>
      </c>
      <c r="AK720">
        <v>18.3337</v>
      </c>
      <c r="AL720">
        <v>93.7</v>
      </c>
      <c r="AM720">
        <v>5.54</v>
      </c>
      <c r="AO720">
        <v>5.54</v>
      </c>
      <c r="AQ720">
        <v>18.5031</v>
      </c>
      <c r="AW720">
        <v>16.613</v>
      </c>
    </row>
    <row r="721" spans="1:49" x14ac:dyDescent="0.2">
      <c r="A721" s="2">
        <v>45899.025601851848</v>
      </c>
      <c r="B721">
        <v>96.6</v>
      </c>
      <c r="C721">
        <v>5.5839999999999996</v>
      </c>
      <c r="D721">
        <v>18.671600000000002</v>
      </c>
      <c r="E721">
        <v>5.5919999999999996</v>
      </c>
      <c r="F721">
        <v>102</v>
      </c>
      <c r="H721">
        <v>109.5</v>
      </c>
      <c r="I721">
        <v>5.6280000000000001</v>
      </c>
      <c r="J721">
        <v>18.536100000000001</v>
      </c>
      <c r="K721">
        <v>5.5679999999999996</v>
      </c>
      <c r="L721">
        <v>93.4</v>
      </c>
      <c r="N721">
        <v>83.8</v>
      </c>
      <c r="O721">
        <v>5.56</v>
      </c>
      <c r="P721">
        <v>18.57</v>
      </c>
      <c r="Q721">
        <v>5.556</v>
      </c>
      <c r="V721">
        <v>18.5031</v>
      </c>
      <c r="Z721">
        <v>103.1</v>
      </c>
      <c r="AA721">
        <v>5.58</v>
      </c>
      <c r="AC721">
        <v>5.5839999999999996</v>
      </c>
      <c r="AD721">
        <v>108.4</v>
      </c>
      <c r="AE721">
        <v>18.3337</v>
      </c>
      <c r="AF721">
        <v>96.8</v>
      </c>
      <c r="AG721">
        <v>5.6319999999999997</v>
      </c>
      <c r="AI721">
        <v>5.5439999999999996</v>
      </c>
      <c r="AJ721">
        <v>97.1</v>
      </c>
      <c r="AK721">
        <v>18.299900000000001</v>
      </c>
      <c r="AL721">
        <v>93.9</v>
      </c>
      <c r="AM721">
        <v>5.54</v>
      </c>
      <c r="AO721">
        <v>5.54</v>
      </c>
      <c r="AQ721">
        <v>18.5031</v>
      </c>
      <c r="AW721">
        <v>16.613</v>
      </c>
    </row>
    <row r="722" spans="1:49" x14ac:dyDescent="0.2">
      <c r="A722" s="2">
        <v>45899.025625000002</v>
      </c>
      <c r="B722">
        <v>96.4</v>
      </c>
      <c r="C722">
        <v>5.5880000000000001</v>
      </c>
      <c r="D722">
        <v>18.671600000000002</v>
      </c>
      <c r="E722">
        <v>5.5919999999999996</v>
      </c>
      <c r="F722">
        <v>101.8</v>
      </c>
      <c r="H722">
        <v>109.3</v>
      </c>
      <c r="I722">
        <v>5.6280000000000001</v>
      </c>
      <c r="J722">
        <v>18.536100000000001</v>
      </c>
      <c r="K722">
        <v>5.5679999999999996</v>
      </c>
      <c r="L722">
        <v>93.3</v>
      </c>
      <c r="N722">
        <v>83.4</v>
      </c>
      <c r="O722">
        <v>5.56</v>
      </c>
      <c r="P722">
        <v>18.57</v>
      </c>
      <c r="Q722">
        <v>5.556</v>
      </c>
      <c r="V722">
        <v>18.5031</v>
      </c>
      <c r="Z722">
        <v>102.9</v>
      </c>
      <c r="AA722">
        <v>5.58</v>
      </c>
      <c r="AC722">
        <v>5.5839999999999996</v>
      </c>
      <c r="AD722">
        <v>108.3</v>
      </c>
      <c r="AE722">
        <v>18.3337</v>
      </c>
      <c r="AF722">
        <v>96.6</v>
      </c>
      <c r="AG722">
        <v>5.6319999999999997</v>
      </c>
      <c r="AI722">
        <v>5.5439999999999996</v>
      </c>
      <c r="AJ722">
        <v>96.7</v>
      </c>
      <c r="AK722">
        <v>18.299900000000001</v>
      </c>
      <c r="AL722">
        <v>93.3</v>
      </c>
      <c r="AM722">
        <v>5.54</v>
      </c>
      <c r="AO722">
        <v>5.54</v>
      </c>
      <c r="AQ722">
        <v>18.5031</v>
      </c>
      <c r="AW722">
        <v>16.613</v>
      </c>
    </row>
    <row r="723" spans="1:49" x14ac:dyDescent="0.2">
      <c r="A723" s="2">
        <v>45899.025659722232</v>
      </c>
      <c r="B723">
        <v>96.5</v>
      </c>
      <c r="C723">
        <v>5.5839999999999996</v>
      </c>
      <c r="D723">
        <v>18.671600000000002</v>
      </c>
      <c r="E723">
        <v>5.5880000000000001</v>
      </c>
      <c r="F723">
        <v>101.7</v>
      </c>
      <c r="H723">
        <v>108.9</v>
      </c>
      <c r="I723">
        <v>5.6239999999999997</v>
      </c>
      <c r="J723">
        <v>18.57</v>
      </c>
      <c r="K723">
        <v>5.5720000000000001</v>
      </c>
      <c r="L723">
        <v>93.1</v>
      </c>
      <c r="N723">
        <v>83.4</v>
      </c>
      <c r="O723">
        <v>5.56</v>
      </c>
      <c r="P723">
        <v>18.57</v>
      </c>
      <c r="Q723">
        <v>5.556</v>
      </c>
      <c r="V723">
        <v>18.5031</v>
      </c>
      <c r="Z723">
        <v>102.8</v>
      </c>
      <c r="AA723">
        <v>5.5759999999999996</v>
      </c>
      <c r="AC723">
        <v>5.5880000000000001</v>
      </c>
      <c r="AD723">
        <v>107.8</v>
      </c>
      <c r="AE723">
        <v>18.367599999999999</v>
      </c>
      <c r="AF723">
        <v>96.2</v>
      </c>
      <c r="AG723">
        <v>5.6319999999999997</v>
      </c>
      <c r="AI723">
        <v>5.5439999999999996</v>
      </c>
      <c r="AJ723">
        <v>96.8</v>
      </c>
      <c r="AK723">
        <v>18.367599999999999</v>
      </c>
      <c r="AL723">
        <v>93.4</v>
      </c>
      <c r="AM723">
        <v>5.54</v>
      </c>
      <c r="AO723">
        <v>5.54</v>
      </c>
      <c r="AQ723">
        <v>18.57</v>
      </c>
      <c r="AW723">
        <v>16.6799</v>
      </c>
    </row>
    <row r="724" spans="1:49" x14ac:dyDescent="0.2">
      <c r="A724" s="2">
        <v>45899.025682870371</v>
      </c>
      <c r="B724">
        <v>96.2</v>
      </c>
      <c r="C724">
        <v>5.5839999999999996</v>
      </c>
      <c r="D724">
        <v>18.671600000000002</v>
      </c>
      <c r="E724">
        <v>5.5919999999999996</v>
      </c>
      <c r="F724">
        <v>101.9</v>
      </c>
      <c r="H724">
        <v>108.6</v>
      </c>
      <c r="I724">
        <v>5.6239999999999997</v>
      </c>
      <c r="J724">
        <v>18.57</v>
      </c>
      <c r="K724">
        <v>5.5679999999999996</v>
      </c>
      <c r="L724">
        <v>92.4</v>
      </c>
      <c r="N724">
        <v>83.4</v>
      </c>
      <c r="O724">
        <v>5.5640000000000001</v>
      </c>
      <c r="P724">
        <v>18.536100000000001</v>
      </c>
      <c r="Q724">
        <v>5.556</v>
      </c>
      <c r="V724">
        <v>18.637699999999999</v>
      </c>
      <c r="Z724">
        <v>102.9</v>
      </c>
      <c r="AA724">
        <v>5.58</v>
      </c>
      <c r="AC724">
        <v>5.5839999999999996</v>
      </c>
      <c r="AD724">
        <v>108.2</v>
      </c>
      <c r="AE724">
        <v>18.3337</v>
      </c>
      <c r="AF724">
        <v>96.2</v>
      </c>
      <c r="AG724">
        <v>5.6319999999999997</v>
      </c>
      <c r="AI724">
        <v>5.5439999999999996</v>
      </c>
      <c r="AJ724">
        <v>96.8</v>
      </c>
      <c r="AK724">
        <v>18.435300000000002</v>
      </c>
      <c r="AL724">
        <v>92.8</v>
      </c>
      <c r="AM724">
        <v>5.5439999999999996</v>
      </c>
      <c r="AO724">
        <v>5.54</v>
      </c>
      <c r="AQ724">
        <v>18.57</v>
      </c>
      <c r="AW724">
        <v>16.6799</v>
      </c>
    </row>
    <row r="725" spans="1:49" x14ac:dyDescent="0.2">
      <c r="A725" s="2">
        <v>45899.025706018518</v>
      </c>
      <c r="B725">
        <v>96.5</v>
      </c>
      <c r="C725">
        <v>5.5839999999999996</v>
      </c>
      <c r="D725">
        <v>18.671600000000002</v>
      </c>
      <c r="E725">
        <v>5.5919999999999996</v>
      </c>
      <c r="F725">
        <v>101.9</v>
      </c>
      <c r="H725">
        <v>109.1</v>
      </c>
      <c r="I725">
        <v>5.6280000000000001</v>
      </c>
      <c r="J725">
        <v>18.57</v>
      </c>
      <c r="K725">
        <v>5.5720000000000001</v>
      </c>
      <c r="L725">
        <v>92.7</v>
      </c>
      <c r="N725">
        <v>83.8</v>
      </c>
      <c r="O725">
        <v>5.5640000000000001</v>
      </c>
      <c r="P725">
        <v>18.536100000000001</v>
      </c>
      <c r="Q725">
        <v>5.556</v>
      </c>
      <c r="V725">
        <v>18.637699999999999</v>
      </c>
      <c r="Z725">
        <v>102.7</v>
      </c>
      <c r="AA725">
        <v>5.58</v>
      </c>
      <c r="AC725">
        <v>5.5839999999999996</v>
      </c>
      <c r="AD725">
        <v>107.9</v>
      </c>
      <c r="AE725">
        <v>18.3337</v>
      </c>
      <c r="AF725">
        <v>96.2</v>
      </c>
      <c r="AG725">
        <v>5.6360000000000001</v>
      </c>
      <c r="AI725">
        <v>5.5439999999999996</v>
      </c>
      <c r="AJ725">
        <v>96.6</v>
      </c>
      <c r="AK725">
        <v>18.435300000000002</v>
      </c>
      <c r="AL725">
        <v>93</v>
      </c>
      <c r="AM725">
        <v>5.5439999999999996</v>
      </c>
      <c r="AO725">
        <v>5.5439999999999996</v>
      </c>
      <c r="AQ725">
        <v>18.57</v>
      </c>
      <c r="AW725">
        <v>16.6799</v>
      </c>
    </row>
    <row r="726" spans="1:49" x14ac:dyDescent="0.2">
      <c r="A726" s="2">
        <v>45899.03229166667</v>
      </c>
      <c r="B726">
        <v>103.4</v>
      </c>
      <c r="C726">
        <v>5.56</v>
      </c>
      <c r="D726">
        <v>18.807099999999998</v>
      </c>
      <c r="E726">
        <v>5.5679999999999996</v>
      </c>
      <c r="F726">
        <v>110.1</v>
      </c>
      <c r="H726">
        <v>120.3</v>
      </c>
      <c r="I726">
        <v>5.6</v>
      </c>
      <c r="J726">
        <v>18.772400000000001</v>
      </c>
      <c r="K726">
        <v>5.5439999999999996</v>
      </c>
      <c r="L726">
        <v>98.7</v>
      </c>
      <c r="N726">
        <v>86.4</v>
      </c>
      <c r="O726">
        <v>5.5359999999999996</v>
      </c>
      <c r="P726">
        <v>18.705500000000001</v>
      </c>
      <c r="Q726">
        <v>5.532</v>
      </c>
      <c r="V726">
        <v>18.7393</v>
      </c>
      <c r="Z726">
        <v>110.5</v>
      </c>
      <c r="AA726">
        <v>5.556</v>
      </c>
      <c r="AC726">
        <v>5.5640000000000001</v>
      </c>
      <c r="AD726">
        <v>117.4</v>
      </c>
      <c r="AE726">
        <v>18.536100000000001</v>
      </c>
      <c r="AF726">
        <v>103</v>
      </c>
      <c r="AG726">
        <v>5.6159999999999997</v>
      </c>
      <c r="AI726">
        <v>5.516</v>
      </c>
      <c r="AJ726">
        <v>103.7</v>
      </c>
      <c r="AK726">
        <v>18.536100000000001</v>
      </c>
      <c r="AL726">
        <v>100.9</v>
      </c>
      <c r="AM726">
        <v>5.516</v>
      </c>
      <c r="AO726">
        <v>5.52</v>
      </c>
      <c r="AQ726">
        <v>18.637699999999999</v>
      </c>
      <c r="AW726">
        <v>16.9162</v>
      </c>
    </row>
    <row r="727" spans="1:49" x14ac:dyDescent="0.2">
      <c r="A727" s="2">
        <v>45899.032314814824</v>
      </c>
      <c r="B727">
        <v>101.2</v>
      </c>
      <c r="C727">
        <v>5.5679999999999996</v>
      </c>
      <c r="D727">
        <v>18.8401</v>
      </c>
      <c r="E727">
        <v>5.5759999999999996</v>
      </c>
      <c r="F727">
        <v>107.4</v>
      </c>
      <c r="H727">
        <v>117.2</v>
      </c>
      <c r="I727">
        <v>5.6120000000000001</v>
      </c>
      <c r="J727">
        <v>18.772400000000001</v>
      </c>
      <c r="K727">
        <v>5.556</v>
      </c>
      <c r="L727">
        <v>97.3</v>
      </c>
      <c r="N727">
        <v>85.9</v>
      </c>
      <c r="O727">
        <v>5.548</v>
      </c>
      <c r="P727">
        <v>18.772400000000001</v>
      </c>
      <c r="Q727">
        <v>5.54</v>
      </c>
      <c r="V727">
        <v>18.8401</v>
      </c>
      <c r="Z727">
        <v>108.2</v>
      </c>
      <c r="AA727">
        <v>5.5640000000000001</v>
      </c>
      <c r="AC727">
        <v>5.5720000000000001</v>
      </c>
      <c r="AD727">
        <v>114.2</v>
      </c>
      <c r="AE727">
        <v>18.5031</v>
      </c>
      <c r="AF727">
        <v>100.7</v>
      </c>
      <c r="AG727">
        <v>5.6239999999999997</v>
      </c>
      <c r="AI727">
        <v>5.5279999999999996</v>
      </c>
      <c r="AJ727">
        <v>101.2</v>
      </c>
      <c r="AK727">
        <v>18.57</v>
      </c>
      <c r="AL727">
        <v>98.3</v>
      </c>
      <c r="AM727">
        <v>5.52</v>
      </c>
      <c r="AO727">
        <v>5.5279999999999996</v>
      </c>
      <c r="AQ727">
        <v>18.705500000000001</v>
      </c>
      <c r="AW727">
        <v>16.882300000000001</v>
      </c>
    </row>
    <row r="728" spans="1:49" x14ac:dyDescent="0.2">
      <c r="A728" s="2">
        <v>45899.032349537039</v>
      </c>
      <c r="B728">
        <v>100.3</v>
      </c>
      <c r="C728">
        <v>5.5720000000000001</v>
      </c>
      <c r="D728">
        <v>18.873999999999999</v>
      </c>
      <c r="E728">
        <v>5.58</v>
      </c>
      <c r="F728">
        <v>106</v>
      </c>
      <c r="H728">
        <v>115.4</v>
      </c>
      <c r="I728">
        <v>5.6159999999999997</v>
      </c>
      <c r="J728">
        <v>18.8401</v>
      </c>
      <c r="K728">
        <v>5.556</v>
      </c>
      <c r="L728">
        <v>96.6</v>
      </c>
      <c r="N728">
        <v>85.1</v>
      </c>
      <c r="O728">
        <v>5.5519999999999996</v>
      </c>
      <c r="P728">
        <v>18.705500000000001</v>
      </c>
      <c r="Q728">
        <v>5.5439999999999996</v>
      </c>
      <c r="V728">
        <v>18.772400000000001</v>
      </c>
      <c r="Z728">
        <v>107</v>
      </c>
      <c r="AA728">
        <v>5.5679999999999996</v>
      </c>
      <c r="AC728">
        <v>5.5720000000000001</v>
      </c>
      <c r="AD728">
        <v>112.7</v>
      </c>
      <c r="AE728">
        <v>18.536100000000001</v>
      </c>
      <c r="AF728">
        <v>99.9</v>
      </c>
      <c r="AG728">
        <v>5.6239999999999997</v>
      </c>
      <c r="AI728">
        <v>5.532</v>
      </c>
      <c r="AJ728">
        <v>100</v>
      </c>
      <c r="AK728">
        <v>18.603899999999999</v>
      </c>
      <c r="AL728">
        <v>97.2</v>
      </c>
      <c r="AM728">
        <v>5.524</v>
      </c>
      <c r="AO728">
        <v>5.532</v>
      </c>
      <c r="AQ728">
        <v>18.705500000000001</v>
      </c>
      <c r="AW728">
        <v>16.882300000000001</v>
      </c>
    </row>
    <row r="729" spans="1:49" x14ac:dyDescent="0.2">
      <c r="A729" s="2">
        <v>45899.032372685193</v>
      </c>
      <c r="B729">
        <v>99.5</v>
      </c>
      <c r="C729">
        <v>5.5759999999999996</v>
      </c>
      <c r="D729">
        <v>18.873999999999999</v>
      </c>
      <c r="E729">
        <v>5.58</v>
      </c>
      <c r="F729">
        <v>105.2</v>
      </c>
      <c r="H729">
        <v>114.4</v>
      </c>
      <c r="I729">
        <v>5.62</v>
      </c>
      <c r="J729">
        <v>18.8401</v>
      </c>
      <c r="K729">
        <v>5.56</v>
      </c>
      <c r="L729">
        <v>96.2</v>
      </c>
      <c r="N729">
        <v>84.7</v>
      </c>
      <c r="O729">
        <v>5.548</v>
      </c>
      <c r="P729">
        <v>18.705500000000001</v>
      </c>
      <c r="Q729">
        <v>5.548</v>
      </c>
      <c r="V729">
        <v>18.772400000000001</v>
      </c>
      <c r="Z729">
        <v>106.3</v>
      </c>
      <c r="AA729">
        <v>5.5679999999999996</v>
      </c>
      <c r="AC729">
        <v>5.5720000000000001</v>
      </c>
      <c r="AD729">
        <v>111.8</v>
      </c>
      <c r="AE729">
        <v>18.536100000000001</v>
      </c>
      <c r="AF729">
        <v>99.2</v>
      </c>
      <c r="AG729">
        <v>5.62</v>
      </c>
      <c r="AI729">
        <v>5.532</v>
      </c>
      <c r="AJ729">
        <v>99.3</v>
      </c>
      <c r="AK729">
        <v>18.603899999999999</v>
      </c>
      <c r="AL729">
        <v>96.2</v>
      </c>
      <c r="AM729">
        <v>5.5279999999999996</v>
      </c>
      <c r="AO729">
        <v>5.532</v>
      </c>
      <c r="AQ729">
        <v>18.705500000000001</v>
      </c>
      <c r="AW729">
        <v>16.882300000000001</v>
      </c>
    </row>
    <row r="730" spans="1:49" x14ac:dyDescent="0.2">
      <c r="A730" s="2">
        <v>45899.032407407409</v>
      </c>
      <c r="B730">
        <v>98.9</v>
      </c>
      <c r="C730">
        <v>5.5759999999999996</v>
      </c>
      <c r="D730">
        <v>18.873999999999999</v>
      </c>
      <c r="E730">
        <v>5.58</v>
      </c>
      <c r="F730">
        <v>104.7</v>
      </c>
      <c r="H730">
        <v>113.3</v>
      </c>
      <c r="I730">
        <v>5.62</v>
      </c>
      <c r="J730">
        <v>18.873999999999999</v>
      </c>
      <c r="K730">
        <v>5.5640000000000001</v>
      </c>
      <c r="L730">
        <v>95.8</v>
      </c>
      <c r="N730">
        <v>84.6</v>
      </c>
      <c r="O730">
        <v>5.5519999999999996</v>
      </c>
      <c r="P730">
        <v>18.873999999999999</v>
      </c>
      <c r="Q730">
        <v>5.548</v>
      </c>
      <c r="V730">
        <v>18.705500000000001</v>
      </c>
      <c r="Z730">
        <v>105.6</v>
      </c>
      <c r="AA730">
        <v>5.5679999999999996</v>
      </c>
      <c r="AC730">
        <v>5.5759999999999996</v>
      </c>
      <c r="AD730">
        <v>110.9</v>
      </c>
      <c r="AE730">
        <v>18.57</v>
      </c>
      <c r="AF730">
        <v>98.7</v>
      </c>
      <c r="AG730">
        <v>5.6280000000000001</v>
      </c>
      <c r="AI730">
        <v>5.5359999999999996</v>
      </c>
      <c r="AJ730">
        <v>98.7</v>
      </c>
      <c r="AK730">
        <v>18.603899999999999</v>
      </c>
      <c r="AL730">
        <v>95.9</v>
      </c>
      <c r="AM730">
        <v>5.5279999999999996</v>
      </c>
      <c r="AO730">
        <v>5.532</v>
      </c>
      <c r="AQ730">
        <v>18.7393</v>
      </c>
      <c r="AW730">
        <v>16.950099999999999</v>
      </c>
    </row>
    <row r="731" spans="1:49" x14ac:dyDescent="0.2">
      <c r="A731" s="2">
        <v>45899.032488425917</v>
      </c>
      <c r="B731">
        <v>98</v>
      </c>
      <c r="C731">
        <v>5.58</v>
      </c>
      <c r="D731">
        <v>18.9756</v>
      </c>
      <c r="E731">
        <v>5.5839999999999996</v>
      </c>
      <c r="F731">
        <v>103.7</v>
      </c>
      <c r="H731">
        <v>111.2</v>
      </c>
      <c r="I731">
        <v>5.62</v>
      </c>
      <c r="J731">
        <v>18.941700000000001</v>
      </c>
      <c r="K731">
        <v>5.5640000000000001</v>
      </c>
      <c r="L731">
        <v>94.9</v>
      </c>
      <c r="N731">
        <v>83.5</v>
      </c>
      <c r="O731">
        <v>5.556</v>
      </c>
      <c r="P731">
        <v>18.873999999999999</v>
      </c>
      <c r="Q731">
        <v>5.5519999999999996</v>
      </c>
      <c r="V731">
        <v>18.873999999999999</v>
      </c>
      <c r="Z731">
        <v>104.9</v>
      </c>
      <c r="AA731">
        <v>5.5720000000000001</v>
      </c>
      <c r="AC731">
        <v>5.58</v>
      </c>
      <c r="AD731">
        <v>109.6</v>
      </c>
      <c r="AE731">
        <v>18.603899999999999</v>
      </c>
      <c r="AF731">
        <v>97.9</v>
      </c>
      <c r="AG731">
        <v>5.6280000000000001</v>
      </c>
      <c r="AI731">
        <v>5.54</v>
      </c>
      <c r="AJ731">
        <v>98.2</v>
      </c>
      <c r="AK731">
        <v>18.637699999999999</v>
      </c>
      <c r="AL731">
        <v>94.9</v>
      </c>
      <c r="AM731">
        <v>5.54</v>
      </c>
      <c r="AO731">
        <v>5.5359999999999996</v>
      </c>
      <c r="AQ731">
        <v>18.807099999999998</v>
      </c>
      <c r="AW731">
        <v>16.950099999999999</v>
      </c>
    </row>
    <row r="732" spans="1:49" x14ac:dyDescent="0.2">
      <c r="A732" s="2">
        <v>45899.032511574071</v>
      </c>
      <c r="B732">
        <v>97.8</v>
      </c>
      <c r="C732">
        <v>5.58</v>
      </c>
      <c r="D732">
        <v>18.9756</v>
      </c>
      <c r="E732">
        <v>5.5880000000000001</v>
      </c>
      <c r="F732">
        <v>103.7</v>
      </c>
      <c r="H732">
        <v>111.5</v>
      </c>
      <c r="I732">
        <v>5.62</v>
      </c>
      <c r="J732">
        <v>18.941700000000001</v>
      </c>
      <c r="K732">
        <v>5.5679999999999996</v>
      </c>
      <c r="L732">
        <v>94.3</v>
      </c>
      <c r="N732">
        <v>83.6</v>
      </c>
      <c r="O732">
        <v>5.556</v>
      </c>
      <c r="P732">
        <v>18.873999999999999</v>
      </c>
      <c r="Q732">
        <v>5.5519999999999996</v>
      </c>
      <c r="V732">
        <v>18.873999999999999</v>
      </c>
      <c r="Z732">
        <v>104.2</v>
      </c>
      <c r="AA732">
        <v>5.5759999999999996</v>
      </c>
      <c r="AC732">
        <v>5.58</v>
      </c>
      <c r="AD732">
        <v>109.5</v>
      </c>
      <c r="AE732">
        <v>18.603899999999999</v>
      </c>
      <c r="AF732">
        <v>97.7</v>
      </c>
      <c r="AG732">
        <v>5.6319999999999997</v>
      </c>
      <c r="AI732">
        <v>5.54</v>
      </c>
      <c r="AJ732">
        <v>98</v>
      </c>
      <c r="AK732">
        <v>18.637699999999999</v>
      </c>
      <c r="AL732">
        <v>94.6</v>
      </c>
      <c r="AM732">
        <v>5.5359999999999996</v>
      </c>
      <c r="AO732">
        <v>5.54</v>
      </c>
      <c r="AQ732">
        <v>18.807099999999998</v>
      </c>
      <c r="AW732">
        <v>16.950099999999999</v>
      </c>
    </row>
    <row r="733" spans="1:49" x14ac:dyDescent="0.2">
      <c r="A733" s="2">
        <v>45899.032546296286</v>
      </c>
      <c r="B733">
        <v>97.6</v>
      </c>
      <c r="C733">
        <v>5.58</v>
      </c>
      <c r="D733">
        <v>19.009499999999999</v>
      </c>
      <c r="E733">
        <v>5.5880000000000001</v>
      </c>
      <c r="F733">
        <v>103.6</v>
      </c>
      <c r="H733">
        <v>111.3</v>
      </c>
      <c r="I733">
        <v>5.62</v>
      </c>
      <c r="J733">
        <v>18.873999999999999</v>
      </c>
      <c r="K733">
        <v>5.5679999999999996</v>
      </c>
      <c r="L733">
        <v>94.1</v>
      </c>
      <c r="N733">
        <v>83.8</v>
      </c>
      <c r="O733">
        <v>5.56</v>
      </c>
      <c r="P733">
        <v>18.941700000000001</v>
      </c>
      <c r="Q733">
        <v>5.556</v>
      </c>
      <c r="V733">
        <v>18.873999999999999</v>
      </c>
      <c r="Z733">
        <v>104</v>
      </c>
      <c r="AA733">
        <v>5.5759999999999996</v>
      </c>
      <c r="AC733">
        <v>5.5839999999999996</v>
      </c>
      <c r="AD733">
        <v>108.8</v>
      </c>
      <c r="AE733">
        <v>18.637699999999999</v>
      </c>
      <c r="AF733">
        <v>97.6</v>
      </c>
      <c r="AG733">
        <v>5.6280000000000001</v>
      </c>
      <c r="AI733">
        <v>5.54</v>
      </c>
      <c r="AJ733">
        <v>97.6</v>
      </c>
      <c r="AK733">
        <v>18.705500000000001</v>
      </c>
      <c r="AL733">
        <v>94.2</v>
      </c>
      <c r="AM733">
        <v>5.5359999999999996</v>
      </c>
      <c r="AO733">
        <v>5.5359999999999996</v>
      </c>
      <c r="AQ733">
        <v>18.8401</v>
      </c>
      <c r="AW733">
        <v>17.016999999999999</v>
      </c>
    </row>
    <row r="734" spans="1:49" x14ac:dyDescent="0.2">
      <c r="A734" s="2">
        <v>45899.032569444447</v>
      </c>
      <c r="B734">
        <v>97.7</v>
      </c>
      <c r="C734">
        <v>5.5839999999999996</v>
      </c>
      <c r="D734">
        <v>18.941700000000001</v>
      </c>
      <c r="E734">
        <v>5.5919999999999996</v>
      </c>
      <c r="F734">
        <v>103.4</v>
      </c>
      <c r="H734">
        <v>111.1</v>
      </c>
      <c r="I734">
        <v>5.62</v>
      </c>
      <c r="J734">
        <v>18.907900000000001</v>
      </c>
      <c r="K734">
        <v>5.5640000000000001</v>
      </c>
      <c r="L734">
        <v>93.8</v>
      </c>
      <c r="N734">
        <v>83.6</v>
      </c>
      <c r="O734">
        <v>5.556</v>
      </c>
      <c r="P734">
        <v>18.873999999999999</v>
      </c>
      <c r="Q734">
        <v>5.5519999999999996</v>
      </c>
      <c r="V734">
        <v>18.873999999999999</v>
      </c>
      <c r="Z734">
        <v>104.1</v>
      </c>
      <c r="AA734">
        <v>5.5759999999999996</v>
      </c>
      <c r="AC734">
        <v>5.58</v>
      </c>
      <c r="AD734">
        <v>108.7</v>
      </c>
      <c r="AE734">
        <v>18.705500000000001</v>
      </c>
      <c r="AF734">
        <v>97.2</v>
      </c>
      <c r="AG734">
        <v>5.6319999999999997</v>
      </c>
      <c r="AI734">
        <v>5.54</v>
      </c>
      <c r="AJ734">
        <v>97.8</v>
      </c>
      <c r="AK734">
        <v>18.772400000000001</v>
      </c>
      <c r="AL734">
        <v>94.2</v>
      </c>
      <c r="AM734">
        <v>5.5359999999999996</v>
      </c>
      <c r="AO734">
        <v>5.54</v>
      </c>
      <c r="AQ734">
        <v>18.873999999999999</v>
      </c>
      <c r="AW734">
        <v>16.983899999999998</v>
      </c>
    </row>
    <row r="735" spans="1:49" x14ac:dyDescent="0.2">
      <c r="A735" s="2">
        <v>45899.032604166663</v>
      </c>
      <c r="B735">
        <v>97.3</v>
      </c>
      <c r="C735">
        <v>5.58</v>
      </c>
      <c r="D735">
        <v>18.941700000000001</v>
      </c>
      <c r="E735">
        <v>5.5839999999999996</v>
      </c>
      <c r="F735">
        <v>103.1</v>
      </c>
      <c r="H735">
        <v>110.8</v>
      </c>
      <c r="I735">
        <v>5.62</v>
      </c>
      <c r="J735">
        <v>18.941700000000001</v>
      </c>
      <c r="K735">
        <v>5.5679999999999996</v>
      </c>
      <c r="L735">
        <v>93.5</v>
      </c>
      <c r="N735">
        <v>83.7</v>
      </c>
      <c r="O735">
        <v>5.556</v>
      </c>
      <c r="P735">
        <v>18.8401</v>
      </c>
      <c r="Q735">
        <v>5.5519999999999996</v>
      </c>
      <c r="V735">
        <v>18.8401</v>
      </c>
      <c r="Z735">
        <v>103.8</v>
      </c>
      <c r="AA735">
        <v>5.5759999999999996</v>
      </c>
      <c r="AC735">
        <v>5.58</v>
      </c>
      <c r="AD735">
        <v>108.6</v>
      </c>
      <c r="AE735">
        <v>18.637699999999999</v>
      </c>
      <c r="AF735">
        <v>96.9</v>
      </c>
      <c r="AG735">
        <v>5.6280000000000001</v>
      </c>
      <c r="AI735">
        <v>5.5439999999999996</v>
      </c>
      <c r="AJ735">
        <v>97.8</v>
      </c>
      <c r="AK735">
        <v>18.705500000000001</v>
      </c>
      <c r="AL735">
        <v>93.9</v>
      </c>
      <c r="AM735">
        <v>5.5359999999999996</v>
      </c>
      <c r="AO735">
        <v>5.54</v>
      </c>
      <c r="AQ735">
        <v>18.873999999999999</v>
      </c>
      <c r="AW735">
        <v>16.983899999999998</v>
      </c>
    </row>
    <row r="736" spans="1:49" x14ac:dyDescent="0.2">
      <c r="A736" s="2">
        <v>45899.032627314817</v>
      </c>
      <c r="B736">
        <v>97.2</v>
      </c>
      <c r="C736">
        <v>5.58</v>
      </c>
      <c r="D736">
        <v>19.009499999999999</v>
      </c>
      <c r="E736">
        <v>5.5880000000000001</v>
      </c>
      <c r="F736">
        <v>103.4</v>
      </c>
      <c r="H736">
        <v>110.3</v>
      </c>
      <c r="I736">
        <v>5.6239999999999997</v>
      </c>
      <c r="J736">
        <v>18.941700000000001</v>
      </c>
      <c r="K736">
        <v>5.5679999999999996</v>
      </c>
      <c r="L736">
        <v>93.5</v>
      </c>
      <c r="N736">
        <v>83.9</v>
      </c>
      <c r="O736">
        <v>5.56</v>
      </c>
      <c r="P736">
        <v>18.907900000000001</v>
      </c>
      <c r="Q736">
        <v>5.5519999999999996</v>
      </c>
      <c r="V736">
        <v>18.907900000000001</v>
      </c>
      <c r="Z736">
        <v>103.4</v>
      </c>
      <c r="AA736">
        <v>5.5759999999999996</v>
      </c>
      <c r="AC736">
        <v>5.58</v>
      </c>
      <c r="AD736">
        <v>108.3</v>
      </c>
      <c r="AE736">
        <v>18.637699999999999</v>
      </c>
      <c r="AF736">
        <v>97.1</v>
      </c>
      <c r="AG736">
        <v>5.6319999999999997</v>
      </c>
      <c r="AI736">
        <v>5.54</v>
      </c>
      <c r="AJ736">
        <v>97.4</v>
      </c>
      <c r="AK736">
        <v>18.7393</v>
      </c>
      <c r="AL736">
        <v>93.6</v>
      </c>
      <c r="AM736">
        <v>5.54</v>
      </c>
      <c r="AO736">
        <v>5.54</v>
      </c>
      <c r="AQ736">
        <v>18.873999999999999</v>
      </c>
      <c r="AW736">
        <v>16.983899999999998</v>
      </c>
    </row>
    <row r="737" spans="1:49" x14ac:dyDescent="0.2">
      <c r="A737" s="2">
        <v>45899.032650462963</v>
      </c>
      <c r="B737">
        <v>97.4</v>
      </c>
      <c r="C737">
        <v>5.58</v>
      </c>
      <c r="D737">
        <v>19.009499999999999</v>
      </c>
      <c r="E737">
        <v>5.5880000000000001</v>
      </c>
      <c r="F737">
        <v>103.5</v>
      </c>
      <c r="H737">
        <v>110.2</v>
      </c>
      <c r="I737">
        <v>5.6280000000000001</v>
      </c>
      <c r="J737">
        <v>18.941700000000001</v>
      </c>
      <c r="K737">
        <v>5.5679999999999996</v>
      </c>
      <c r="L737">
        <v>93.7</v>
      </c>
      <c r="N737">
        <v>84.2</v>
      </c>
      <c r="O737">
        <v>5.556</v>
      </c>
      <c r="P737">
        <v>18.907900000000001</v>
      </c>
      <c r="Q737">
        <v>5.5519999999999996</v>
      </c>
      <c r="V737">
        <v>18.907900000000001</v>
      </c>
      <c r="Z737">
        <v>103.3</v>
      </c>
      <c r="AA737">
        <v>5.5759999999999996</v>
      </c>
      <c r="AC737">
        <v>5.58</v>
      </c>
      <c r="AD737">
        <v>108.1</v>
      </c>
      <c r="AE737">
        <v>18.637699999999999</v>
      </c>
      <c r="AF737">
        <v>97.2</v>
      </c>
      <c r="AG737">
        <v>5.6319999999999997</v>
      </c>
      <c r="AI737">
        <v>5.54</v>
      </c>
      <c r="AJ737">
        <v>97.4</v>
      </c>
      <c r="AK737">
        <v>18.7393</v>
      </c>
      <c r="AL737">
        <v>93.2</v>
      </c>
      <c r="AM737">
        <v>5.5359999999999996</v>
      </c>
      <c r="AO737">
        <v>5.54</v>
      </c>
      <c r="AQ737">
        <v>18.873999999999999</v>
      </c>
      <c r="AW737">
        <v>16.983899999999998</v>
      </c>
    </row>
    <row r="738" spans="1:49" x14ac:dyDescent="0.2">
      <c r="A738" s="2">
        <v>45899.032685185193</v>
      </c>
      <c r="B738">
        <v>97.3</v>
      </c>
      <c r="C738">
        <v>5.58</v>
      </c>
      <c r="D738">
        <v>19.009499999999999</v>
      </c>
      <c r="E738">
        <v>5.5839999999999996</v>
      </c>
      <c r="F738">
        <v>103.4</v>
      </c>
      <c r="H738">
        <v>110.5</v>
      </c>
      <c r="I738">
        <v>5.6239999999999997</v>
      </c>
      <c r="J738">
        <v>18.9756</v>
      </c>
      <c r="K738">
        <v>5.5679999999999996</v>
      </c>
      <c r="L738">
        <v>93.6</v>
      </c>
      <c r="N738">
        <v>84.3</v>
      </c>
      <c r="O738">
        <v>5.56</v>
      </c>
      <c r="P738">
        <v>18.873999999999999</v>
      </c>
      <c r="Q738">
        <v>5.556</v>
      </c>
      <c r="V738">
        <v>18.9756</v>
      </c>
      <c r="Z738">
        <v>103.3</v>
      </c>
      <c r="AA738">
        <v>5.5759999999999996</v>
      </c>
      <c r="AC738">
        <v>5.5839999999999996</v>
      </c>
      <c r="AD738">
        <v>107.6</v>
      </c>
      <c r="AE738">
        <v>18.705500000000001</v>
      </c>
      <c r="AF738">
        <v>97.1</v>
      </c>
      <c r="AG738">
        <v>5.6319999999999997</v>
      </c>
      <c r="AI738">
        <v>5.54</v>
      </c>
      <c r="AJ738">
        <v>97.1</v>
      </c>
      <c r="AK738">
        <v>18.772400000000001</v>
      </c>
      <c r="AL738">
        <v>93.2</v>
      </c>
      <c r="AM738">
        <v>5.5359999999999996</v>
      </c>
      <c r="AO738">
        <v>5.5439999999999996</v>
      </c>
      <c r="AQ738">
        <v>18.941700000000001</v>
      </c>
      <c r="AW738">
        <v>17.0517</v>
      </c>
    </row>
    <row r="739" spans="1:49" x14ac:dyDescent="0.2">
      <c r="A739" s="2">
        <v>45899.039247685178</v>
      </c>
      <c r="B739">
        <v>103.5</v>
      </c>
      <c r="C739">
        <v>5.56</v>
      </c>
      <c r="D739">
        <v>19.144100000000002</v>
      </c>
      <c r="E739">
        <v>5.5640000000000001</v>
      </c>
      <c r="F739">
        <v>110.3</v>
      </c>
      <c r="H739">
        <v>120.9</v>
      </c>
      <c r="I739">
        <v>5.6040000000000001</v>
      </c>
      <c r="J739">
        <v>19.144100000000002</v>
      </c>
      <c r="K739">
        <v>5.5439999999999996</v>
      </c>
      <c r="L739">
        <v>98.4</v>
      </c>
      <c r="N739">
        <v>87</v>
      </c>
      <c r="O739">
        <v>5.5359999999999996</v>
      </c>
      <c r="P739">
        <v>19.110299999999999</v>
      </c>
      <c r="Q739">
        <v>5.5279999999999996</v>
      </c>
      <c r="V739">
        <v>19.043299999999999</v>
      </c>
      <c r="Z739">
        <v>110.7</v>
      </c>
      <c r="AA739">
        <v>5.556</v>
      </c>
      <c r="AC739">
        <v>5.5640000000000001</v>
      </c>
      <c r="AD739">
        <v>117.3</v>
      </c>
      <c r="AE739">
        <v>18.807099999999998</v>
      </c>
      <c r="AF739">
        <v>103.7</v>
      </c>
      <c r="AG739">
        <v>5.6159999999999997</v>
      </c>
      <c r="AI739">
        <v>5.52</v>
      </c>
      <c r="AJ739">
        <v>104</v>
      </c>
      <c r="AK739">
        <v>18.941700000000001</v>
      </c>
      <c r="AL739">
        <v>100.7</v>
      </c>
      <c r="AM739">
        <v>5.5119999999999996</v>
      </c>
      <c r="AO739">
        <v>5.516</v>
      </c>
      <c r="AQ739">
        <v>18.9756</v>
      </c>
      <c r="AW739">
        <v>17.186299999999999</v>
      </c>
    </row>
    <row r="740" spans="1:49" x14ac:dyDescent="0.2">
      <c r="A740" s="2">
        <v>45899.039270833331</v>
      </c>
      <c r="B740">
        <v>101</v>
      </c>
      <c r="C740">
        <v>5.5679999999999996</v>
      </c>
      <c r="D740">
        <v>19.144100000000002</v>
      </c>
      <c r="E740">
        <v>5.5759999999999996</v>
      </c>
      <c r="F740">
        <v>107.6</v>
      </c>
      <c r="H740">
        <v>117.5</v>
      </c>
      <c r="I740">
        <v>5.6120000000000001</v>
      </c>
      <c r="J740">
        <v>19.144100000000002</v>
      </c>
      <c r="K740">
        <v>5.5519999999999996</v>
      </c>
      <c r="L740">
        <v>96.9</v>
      </c>
      <c r="N740">
        <v>86.1</v>
      </c>
      <c r="O740">
        <v>5.5439999999999996</v>
      </c>
      <c r="P740">
        <v>19.110299999999999</v>
      </c>
      <c r="Q740">
        <v>5.54</v>
      </c>
      <c r="V740">
        <v>19.043299999999999</v>
      </c>
      <c r="Z740">
        <v>108.5</v>
      </c>
      <c r="AA740">
        <v>5.56</v>
      </c>
      <c r="AC740">
        <v>5.5679999999999996</v>
      </c>
      <c r="AD740">
        <v>114.7</v>
      </c>
      <c r="AE740">
        <v>18.807099999999998</v>
      </c>
      <c r="AF740">
        <v>101.4</v>
      </c>
      <c r="AG740">
        <v>5.62</v>
      </c>
      <c r="AI740">
        <v>5.524</v>
      </c>
      <c r="AJ740">
        <v>101.6</v>
      </c>
      <c r="AK740">
        <v>18.941700000000001</v>
      </c>
      <c r="AL740">
        <v>98.5</v>
      </c>
      <c r="AM740">
        <v>5.524</v>
      </c>
      <c r="AO740">
        <v>5.52</v>
      </c>
      <c r="AQ740">
        <v>18.9756</v>
      </c>
      <c r="AW740">
        <v>17.186299999999999</v>
      </c>
    </row>
    <row r="741" spans="1:49" x14ac:dyDescent="0.2">
      <c r="A741" s="2">
        <v>45899.039305555547</v>
      </c>
      <c r="B741">
        <v>100.1</v>
      </c>
      <c r="C741">
        <v>5.5720000000000001</v>
      </c>
      <c r="D741">
        <v>19.2119</v>
      </c>
      <c r="E741">
        <v>5.58</v>
      </c>
      <c r="F741">
        <v>106.3</v>
      </c>
      <c r="H741">
        <v>115.7</v>
      </c>
      <c r="I741">
        <v>5.6159999999999997</v>
      </c>
      <c r="J741">
        <v>19.2119</v>
      </c>
      <c r="K741">
        <v>5.556</v>
      </c>
      <c r="L741">
        <v>96.7</v>
      </c>
      <c r="N741">
        <v>85.1</v>
      </c>
      <c r="O741">
        <v>5.548</v>
      </c>
      <c r="P741">
        <v>19.110299999999999</v>
      </c>
      <c r="Q741">
        <v>5.5439999999999996</v>
      </c>
      <c r="V741">
        <v>19.0764</v>
      </c>
      <c r="Z741">
        <v>107.5</v>
      </c>
      <c r="AA741">
        <v>5.5640000000000001</v>
      </c>
      <c r="AC741">
        <v>5.5679999999999996</v>
      </c>
      <c r="AD741">
        <v>113.4</v>
      </c>
      <c r="AE741">
        <v>18.772400000000001</v>
      </c>
      <c r="AF741">
        <v>100.6</v>
      </c>
      <c r="AG741">
        <v>5.6239999999999997</v>
      </c>
      <c r="AI741">
        <v>5.5279999999999996</v>
      </c>
      <c r="AJ741">
        <v>100.7</v>
      </c>
      <c r="AK741">
        <v>18.907900000000001</v>
      </c>
      <c r="AL741">
        <v>97.3</v>
      </c>
      <c r="AM741">
        <v>5.524</v>
      </c>
      <c r="AO741">
        <v>5.524</v>
      </c>
      <c r="AQ741">
        <v>19.0764</v>
      </c>
      <c r="AW741">
        <v>17.254100000000001</v>
      </c>
    </row>
    <row r="742" spans="1:49" x14ac:dyDescent="0.2">
      <c r="A742" s="2">
        <v>45899.0393287037</v>
      </c>
      <c r="B742">
        <v>99.6</v>
      </c>
      <c r="C742">
        <v>5.5720000000000001</v>
      </c>
      <c r="D742">
        <v>19.2119</v>
      </c>
      <c r="E742">
        <v>5.5759999999999996</v>
      </c>
      <c r="F742">
        <v>105.8</v>
      </c>
      <c r="H742">
        <v>114.9</v>
      </c>
      <c r="I742">
        <v>5.6159999999999997</v>
      </c>
      <c r="J742">
        <v>19.2119</v>
      </c>
      <c r="K742">
        <v>5.56</v>
      </c>
      <c r="L742">
        <v>95.4</v>
      </c>
      <c r="N742">
        <v>85.1</v>
      </c>
      <c r="O742">
        <v>5.5519999999999996</v>
      </c>
      <c r="P742">
        <v>19.110299999999999</v>
      </c>
      <c r="Q742">
        <v>5.5439999999999996</v>
      </c>
      <c r="V742">
        <v>19.0764</v>
      </c>
      <c r="Z742">
        <v>106.7</v>
      </c>
      <c r="AA742">
        <v>5.5679999999999996</v>
      </c>
      <c r="AC742">
        <v>5.5679999999999996</v>
      </c>
      <c r="AD742">
        <v>112.3</v>
      </c>
      <c r="AE742">
        <v>18.772400000000001</v>
      </c>
      <c r="AF742">
        <v>100.2</v>
      </c>
      <c r="AG742">
        <v>5.6239999999999997</v>
      </c>
      <c r="AI742">
        <v>5.5279999999999996</v>
      </c>
      <c r="AJ742">
        <v>100</v>
      </c>
      <c r="AK742">
        <v>18.907900000000001</v>
      </c>
      <c r="AL742">
        <v>97.1</v>
      </c>
      <c r="AM742">
        <v>5.5279999999999996</v>
      </c>
      <c r="AO742">
        <v>5.5279999999999996</v>
      </c>
      <c r="AQ742">
        <v>19.0764</v>
      </c>
      <c r="AW742">
        <v>17.254100000000001</v>
      </c>
    </row>
    <row r="743" spans="1:49" x14ac:dyDescent="0.2">
      <c r="A743" s="2">
        <v>45899.039363425924</v>
      </c>
      <c r="B743">
        <v>98.6</v>
      </c>
      <c r="C743">
        <v>5.58</v>
      </c>
      <c r="D743">
        <v>19.178000000000001</v>
      </c>
      <c r="E743">
        <v>5.5839999999999996</v>
      </c>
      <c r="F743">
        <v>105.4</v>
      </c>
      <c r="H743">
        <v>113.8</v>
      </c>
      <c r="I743">
        <v>5.6159999999999997</v>
      </c>
      <c r="J743">
        <v>19.178000000000001</v>
      </c>
      <c r="K743">
        <v>5.56</v>
      </c>
      <c r="L743">
        <v>95.5</v>
      </c>
      <c r="N743">
        <v>84.6</v>
      </c>
      <c r="O743">
        <v>5.5519999999999996</v>
      </c>
      <c r="P743">
        <v>19.144100000000002</v>
      </c>
      <c r="Q743">
        <v>5.5439999999999996</v>
      </c>
      <c r="V743">
        <v>19.144100000000002</v>
      </c>
      <c r="Z743">
        <v>106.3</v>
      </c>
      <c r="AA743">
        <v>5.5679999999999996</v>
      </c>
      <c r="AC743">
        <v>5.5759999999999996</v>
      </c>
      <c r="AD743">
        <v>111.6</v>
      </c>
      <c r="AE743">
        <v>18.8401</v>
      </c>
      <c r="AF743">
        <v>99.5</v>
      </c>
      <c r="AG743">
        <v>5.6280000000000001</v>
      </c>
      <c r="AI743">
        <v>5.532</v>
      </c>
      <c r="AJ743">
        <v>99.6</v>
      </c>
      <c r="AK743">
        <v>18.941700000000001</v>
      </c>
      <c r="AL743">
        <v>96.9</v>
      </c>
      <c r="AM743">
        <v>5.532</v>
      </c>
      <c r="AO743">
        <v>5.532</v>
      </c>
      <c r="AQ743">
        <v>19.110299999999999</v>
      </c>
      <c r="AW743">
        <v>17.287099999999999</v>
      </c>
    </row>
    <row r="744" spans="1:49" x14ac:dyDescent="0.2">
      <c r="A744" s="2">
        <v>45899.039386574077</v>
      </c>
      <c r="B744">
        <v>98.4</v>
      </c>
      <c r="C744">
        <v>5.5759999999999996</v>
      </c>
      <c r="D744">
        <v>19.245699999999999</v>
      </c>
      <c r="E744">
        <v>5.58</v>
      </c>
      <c r="F744">
        <v>105.4</v>
      </c>
      <c r="H744">
        <v>113.1</v>
      </c>
      <c r="I744">
        <v>5.6159999999999997</v>
      </c>
      <c r="J744">
        <v>19.144100000000002</v>
      </c>
      <c r="K744">
        <v>5.5640000000000001</v>
      </c>
      <c r="L744">
        <v>94.9</v>
      </c>
      <c r="N744">
        <v>84.4</v>
      </c>
      <c r="O744">
        <v>5.5519999999999996</v>
      </c>
      <c r="P744">
        <v>19.144100000000002</v>
      </c>
      <c r="Q744">
        <v>5.548</v>
      </c>
      <c r="V744">
        <v>19.043299999999999</v>
      </c>
      <c r="Z744">
        <v>106.1</v>
      </c>
      <c r="AA744">
        <v>5.5679999999999996</v>
      </c>
      <c r="AC744">
        <v>5.5759999999999996</v>
      </c>
      <c r="AD744">
        <v>111.2</v>
      </c>
      <c r="AE744">
        <v>18.873999999999999</v>
      </c>
      <c r="AF744">
        <v>99.4</v>
      </c>
      <c r="AG744">
        <v>5.6280000000000001</v>
      </c>
      <c r="AI744">
        <v>5.532</v>
      </c>
      <c r="AJ744">
        <v>99.2</v>
      </c>
      <c r="AK744">
        <v>18.941700000000001</v>
      </c>
      <c r="AL744">
        <v>95.9</v>
      </c>
      <c r="AM744">
        <v>5.532</v>
      </c>
      <c r="AO744">
        <v>5.532</v>
      </c>
      <c r="AQ744">
        <v>19.110299999999999</v>
      </c>
      <c r="AW744">
        <v>17.254100000000001</v>
      </c>
    </row>
    <row r="745" spans="1:49" x14ac:dyDescent="0.2">
      <c r="A745" s="2">
        <v>45899.039409722223</v>
      </c>
      <c r="B745">
        <v>98.3</v>
      </c>
      <c r="C745">
        <v>5.58</v>
      </c>
      <c r="D745">
        <v>19.245699999999999</v>
      </c>
      <c r="E745">
        <v>5.58</v>
      </c>
      <c r="F745">
        <v>105.1</v>
      </c>
      <c r="H745">
        <v>112.5</v>
      </c>
      <c r="I745">
        <v>5.6159999999999997</v>
      </c>
      <c r="J745">
        <v>19.144100000000002</v>
      </c>
      <c r="K745">
        <v>5.56</v>
      </c>
      <c r="L745">
        <v>94.8</v>
      </c>
      <c r="N745">
        <v>84.4</v>
      </c>
      <c r="O745">
        <v>5.548</v>
      </c>
      <c r="P745">
        <v>19.144100000000002</v>
      </c>
      <c r="Q745">
        <v>5.548</v>
      </c>
      <c r="V745">
        <v>19.043299999999999</v>
      </c>
      <c r="Z745">
        <v>105.8</v>
      </c>
      <c r="AA745">
        <v>5.5679999999999996</v>
      </c>
      <c r="AC745">
        <v>5.5759999999999996</v>
      </c>
      <c r="AD745">
        <v>110.8</v>
      </c>
      <c r="AE745">
        <v>18.873999999999999</v>
      </c>
      <c r="AF745">
        <v>98.9</v>
      </c>
      <c r="AG745">
        <v>5.6239999999999997</v>
      </c>
      <c r="AI745">
        <v>5.5359999999999996</v>
      </c>
      <c r="AJ745">
        <v>99.3</v>
      </c>
      <c r="AK745">
        <v>18.941700000000001</v>
      </c>
      <c r="AL745">
        <v>95.9</v>
      </c>
      <c r="AM745">
        <v>5.5279999999999996</v>
      </c>
      <c r="AO745">
        <v>5.5359999999999996</v>
      </c>
      <c r="AQ745">
        <v>19.110299999999999</v>
      </c>
      <c r="AW745">
        <v>17.254100000000001</v>
      </c>
    </row>
    <row r="746" spans="1:49" x14ac:dyDescent="0.2">
      <c r="A746" s="2">
        <v>45899.039444444446</v>
      </c>
      <c r="B746">
        <v>98.1</v>
      </c>
      <c r="C746">
        <v>5.5759999999999996</v>
      </c>
      <c r="D746">
        <v>19.178000000000001</v>
      </c>
      <c r="E746">
        <v>5.58</v>
      </c>
      <c r="F746">
        <v>104.4</v>
      </c>
      <c r="H746">
        <v>112.4</v>
      </c>
      <c r="I746">
        <v>5.6159999999999997</v>
      </c>
      <c r="J746">
        <v>19.2119</v>
      </c>
      <c r="K746">
        <v>5.5640000000000001</v>
      </c>
      <c r="L746">
        <v>94.3</v>
      </c>
      <c r="N746">
        <v>84.2</v>
      </c>
      <c r="O746">
        <v>5.5519999999999996</v>
      </c>
      <c r="P746">
        <v>19.110299999999999</v>
      </c>
      <c r="Q746">
        <v>5.548</v>
      </c>
      <c r="V746">
        <v>19.144100000000002</v>
      </c>
      <c r="Z746">
        <v>105.5</v>
      </c>
      <c r="AA746">
        <v>5.5720000000000001</v>
      </c>
      <c r="AC746">
        <v>5.5759999999999996</v>
      </c>
      <c r="AD746">
        <v>110.6</v>
      </c>
      <c r="AE746">
        <v>18.941700000000001</v>
      </c>
      <c r="AF746">
        <v>98.6</v>
      </c>
      <c r="AG746">
        <v>5.6280000000000001</v>
      </c>
      <c r="AI746">
        <v>5.5359999999999996</v>
      </c>
      <c r="AJ746">
        <v>98.7</v>
      </c>
      <c r="AK746">
        <v>18.9756</v>
      </c>
      <c r="AL746">
        <v>95.3</v>
      </c>
      <c r="AM746">
        <v>5.5279999999999996</v>
      </c>
      <c r="AO746">
        <v>5.5359999999999996</v>
      </c>
      <c r="AQ746">
        <v>19.144100000000002</v>
      </c>
      <c r="AW746">
        <v>17.287099999999999</v>
      </c>
    </row>
    <row r="747" spans="1:49" x14ac:dyDescent="0.2">
      <c r="A747" s="2">
        <v>45899.039467592593</v>
      </c>
      <c r="B747">
        <v>97.8</v>
      </c>
      <c r="C747">
        <v>5.58</v>
      </c>
      <c r="D747">
        <v>19.178000000000001</v>
      </c>
      <c r="E747">
        <v>5.58</v>
      </c>
      <c r="F747">
        <v>104.5</v>
      </c>
      <c r="H747">
        <v>111.9</v>
      </c>
      <c r="I747">
        <v>5.62</v>
      </c>
      <c r="J747">
        <v>19.2119</v>
      </c>
      <c r="K747">
        <v>5.5640000000000001</v>
      </c>
      <c r="L747">
        <v>94.3</v>
      </c>
      <c r="N747">
        <v>84.2</v>
      </c>
      <c r="O747">
        <v>5.556</v>
      </c>
      <c r="P747">
        <v>19.110299999999999</v>
      </c>
      <c r="Q747">
        <v>5.5519999999999996</v>
      </c>
      <c r="V747">
        <v>19.144100000000002</v>
      </c>
      <c r="Z747">
        <v>105.1</v>
      </c>
      <c r="AA747">
        <v>5.5720000000000001</v>
      </c>
      <c r="AC747">
        <v>5.58</v>
      </c>
      <c r="AD747">
        <v>110</v>
      </c>
      <c r="AE747">
        <v>18.941700000000001</v>
      </c>
      <c r="AF747">
        <v>98.6</v>
      </c>
      <c r="AG747">
        <v>5.6280000000000001</v>
      </c>
      <c r="AI747">
        <v>5.54</v>
      </c>
      <c r="AJ747">
        <v>98.6</v>
      </c>
      <c r="AK747">
        <v>18.9756</v>
      </c>
      <c r="AL747">
        <v>95.2</v>
      </c>
      <c r="AM747">
        <v>5.532</v>
      </c>
      <c r="AO747">
        <v>5.5359999999999996</v>
      </c>
      <c r="AQ747">
        <v>19.144100000000002</v>
      </c>
      <c r="AW747">
        <v>17.287099999999999</v>
      </c>
    </row>
    <row r="748" spans="1:49" x14ac:dyDescent="0.2">
      <c r="A748" s="2">
        <v>45899.039502314823</v>
      </c>
      <c r="B748">
        <v>97.6</v>
      </c>
      <c r="C748">
        <v>5.58</v>
      </c>
      <c r="D748">
        <v>19.279599999999999</v>
      </c>
      <c r="E748">
        <v>5.5839999999999996</v>
      </c>
      <c r="F748">
        <v>104.8</v>
      </c>
      <c r="H748">
        <v>111.6</v>
      </c>
      <c r="I748">
        <v>5.62</v>
      </c>
      <c r="J748">
        <v>19.178000000000001</v>
      </c>
      <c r="K748">
        <v>5.5679999999999996</v>
      </c>
      <c r="L748">
        <v>94.3</v>
      </c>
      <c r="N748">
        <v>84.5</v>
      </c>
      <c r="O748">
        <v>5.5519999999999996</v>
      </c>
      <c r="P748">
        <v>19.178000000000001</v>
      </c>
      <c r="Q748">
        <v>5.548</v>
      </c>
      <c r="V748">
        <v>19.2119</v>
      </c>
      <c r="Z748">
        <v>104.8</v>
      </c>
      <c r="AA748">
        <v>5.5720000000000001</v>
      </c>
      <c r="AC748">
        <v>5.58</v>
      </c>
      <c r="AD748">
        <v>109.6</v>
      </c>
      <c r="AE748">
        <v>18.941700000000001</v>
      </c>
      <c r="AF748">
        <v>98.3</v>
      </c>
      <c r="AG748">
        <v>5.6280000000000001</v>
      </c>
      <c r="AI748">
        <v>5.54</v>
      </c>
      <c r="AJ748">
        <v>98.6</v>
      </c>
      <c r="AK748">
        <v>19.009499999999999</v>
      </c>
      <c r="AL748">
        <v>95.1</v>
      </c>
      <c r="AM748">
        <v>5.532</v>
      </c>
      <c r="AO748">
        <v>5.532</v>
      </c>
      <c r="AQ748">
        <v>19.178000000000001</v>
      </c>
      <c r="AW748">
        <v>17.287099999999999</v>
      </c>
    </row>
    <row r="749" spans="1:49" x14ac:dyDescent="0.2">
      <c r="A749" s="2">
        <v>45899.039525462962</v>
      </c>
      <c r="B749">
        <v>97.5</v>
      </c>
      <c r="C749">
        <v>5.5759999999999996</v>
      </c>
      <c r="D749">
        <v>19.3126</v>
      </c>
      <c r="E749">
        <v>5.5839999999999996</v>
      </c>
      <c r="F749">
        <v>104.2</v>
      </c>
      <c r="H749">
        <v>111.4</v>
      </c>
      <c r="I749">
        <v>5.62</v>
      </c>
      <c r="J749">
        <v>19.279599999999999</v>
      </c>
      <c r="K749">
        <v>5.5640000000000001</v>
      </c>
      <c r="L749">
        <v>94</v>
      </c>
      <c r="N749">
        <v>84.3</v>
      </c>
      <c r="O749">
        <v>5.556</v>
      </c>
      <c r="P749">
        <v>19.178000000000001</v>
      </c>
      <c r="Q749">
        <v>5.5519999999999996</v>
      </c>
      <c r="V749">
        <v>19.043299999999999</v>
      </c>
      <c r="Z749">
        <v>104.6</v>
      </c>
      <c r="AA749">
        <v>5.5759999999999996</v>
      </c>
      <c r="AC749">
        <v>5.58</v>
      </c>
      <c r="AD749">
        <v>109.6</v>
      </c>
      <c r="AE749">
        <v>18.9756</v>
      </c>
      <c r="AF749">
        <v>98</v>
      </c>
      <c r="AG749">
        <v>5.6280000000000001</v>
      </c>
      <c r="AI749">
        <v>5.5359999999999996</v>
      </c>
      <c r="AJ749">
        <v>98.3</v>
      </c>
      <c r="AK749">
        <v>19.009499999999999</v>
      </c>
      <c r="AL749">
        <v>95.1</v>
      </c>
      <c r="AM749">
        <v>5.5359999999999996</v>
      </c>
      <c r="AO749">
        <v>5.5359999999999996</v>
      </c>
      <c r="AQ749">
        <v>19.178000000000001</v>
      </c>
      <c r="AW749">
        <v>17.321000000000002</v>
      </c>
    </row>
    <row r="750" spans="1:49" x14ac:dyDescent="0.2">
      <c r="A750" s="2">
        <v>45899.039560185192</v>
      </c>
      <c r="B750">
        <v>97.3</v>
      </c>
      <c r="C750">
        <v>5.58</v>
      </c>
      <c r="D750">
        <v>19.279599999999999</v>
      </c>
      <c r="E750">
        <v>5.5839999999999996</v>
      </c>
      <c r="F750">
        <v>104</v>
      </c>
      <c r="H750">
        <v>110.9</v>
      </c>
      <c r="I750">
        <v>5.6239999999999997</v>
      </c>
      <c r="J750">
        <v>19.2119</v>
      </c>
      <c r="K750">
        <v>5.5640000000000001</v>
      </c>
      <c r="L750">
        <v>93.8</v>
      </c>
      <c r="N750">
        <v>84.4</v>
      </c>
      <c r="O750">
        <v>5.556</v>
      </c>
      <c r="P750">
        <v>19.245699999999999</v>
      </c>
      <c r="Q750">
        <v>5.5519999999999996</v>
      </c>
      <c r="V750">
        <v>19.0764</v>
      </c>
      <c r="Z750">
        <v>104.3</v>
      </c>
      <c r="AA750">
        <v>5.5720000000000001</v>
      </c>
      <c r="AC750">
        <v>5.58</v>
      </c>
      <c r="AD750">
        <v>109.7</v>
      </c>
      <c r="AE750">
        <v>18.9756</v>
      </c>
      <c r="AF750">
        <v>97.7</v>
      </c>
      <c r="AG750">
        <v>5.6280000000000001</v>
      </c>
      <c r="AI750">
        <v>5.54</v>
      </c>
      <c r="AJ750">
        <v>98.1</v>
      </c>
      <c r="AK750">
        <v>19.043299999999999</v>
      </c>
      <c r="AL750">
        <v>94.7</v>
      </c>
      <c r="AM750">
        <v>5.5359999999999996</v>
      </c>
      <c r="AO750">
        <v>5.54</v>
      </c>
      <c r="AQ750">
        <v>19.178000000000001</v>
      </c>
      <c r="AW750">
        <v>17.354900000000001</v>
      </c>
    </row>
    <row r="751" spans="1:49" x14ac:dyDescent="0.2">
      <c r="A751" s="2">
        <v>45899.039641203701</v>
      </c>
      <c r="B751">
        <v>97.4</v>
      </c>
      <c r="C751">
        <v>5.58</v>
      </c>
      <c r="D751">
        <v>19.279599999999999</v>
      </c>
      <c r="E751">
        <v>5.5839999999999996</v>
      </c>
      <c r="F751">
        <v>104.1</v>
      </c>
      <c r="H751">
        <v>110.5</v>
      </c>
      <c r="I751">
        <v>5.62</v>
      </c>
      <c r="J751">
        <v>19.3126</v>
      </c>
      <c r="K751">
        <v>5.5679999999999996</v>
      </c>
      <c r="L751">
        <v>94.3</v>
      </c>
      <c r="N751">
        <v>84.5</v>
      </c>
      <c r="O751">
        <v>5.556</v>
      </c>
      <c r="P751">
        <v>19.2119</v>
      </c>
      <c r="Q751">
        <v>5.5519999999999996</v>
      </c>
      <c r="V751">
        <v>19.279599999999999</v>
      </c>
      <c r="Z751">
        <v>104</v>
      </c>
      <c r="AA751">
        <v>5.5720000000000001</v>
      </c>
      <c r="AC751">
        <v>5.58</v>
      </c>
      <c r="AD751">
        <v>109.2</v>
      </c>
      <c r="AE751">
        <v>19.009499999999999</v>
      </c>
      <c r="AF751">
        <v>97.4</v>
      </c>
      <c r="AG751">
        <v>5.6319999999999997</v>
      </c>
      <c r="AI751">
        <v>5.54</v>
      </c>
      <c r="AJ751">
        <v>97.9</v>
      </c>
      <c r="AK751">
        <v>19.0764</v>
      </c>
      <c r="AL751">
        <v>94.5</v>
      </c>
      <c r="AM751">
        <v>5.5359999999999996</v>
      </c>
      <c r="AO751">
        <v>5.5359999999999996</v>
      </c>
      <c r="AQ751">
        <v>19.245699999999999</v>
      </c>
      <c r="AW751">
        <v>17.354900000000001</v>
      </c>
    </row>
    <row r="752" spans="1:49" x14ac:dyDescent="0.2">
      <c r="A752" s="2">
        <v>45899.046215277784</v>
      </c>
      <c r="B752">
        <v>103.8</v>
      </c>
      <c r="C752">
        <v>5.56</v>
      </c>
      <c r="D752">
        <v>19.4481</v>
      </c>
      <c r="E752">
        <v>5.5640000000000001</v>
      </c>
      <c r="F752">
        <v>110.7</v>
      </c>
      <c r="H752">
        <v>121.5</v>
      </c>
      <c r="I752">
        <v>5.6040000000000001</v>
      </c>
      <c r="J752">
        <v>19.414200000000001</v>
      </c>
      <c r="K752">
        <v>5.5439999999999996</v>
      </c>
      <c r="L752">
        <v>100.2</v>
      </c>
      <c r="N752">
        <v>88.2</v>
      </c>
      <c r="O752">
        <v>5.5359999999999996</v>
      </c>
      <c r="P752">
        <v>19.414200000000001</v>
      </c>
      <c r="Q752">
        <v>5.5279999999999996</v>
      </c>
      <c r="V752">
        <v>19.380400000000002</v>
      </c>
      <c r="Z752">
        <v>111.9</v>
      </c>
      <c r="AA752">
        <v>5.5519999999999996</v>
      </c>
      <c r="AC752">
        <v>5.56</v>
      </c>
      <c r="AD752">
        <v>118</v>
      </c>
      <c r="AE752">
        <v>19.0764</v>
      </c>
      <c r="AF752">
        <v>103.9</v>
      </c>
      <c r="AG752">
        <v>5.6159999999999997</v>
      </c>
      <c r="AI752">
        <v>5.516</v>
      </c>
      <c r="AJ752">
        <v>104.7</v>
      </c>
      <c r="AK752">
        <v>19.245699999999999</v>
      </c>
      <c r="AL752">
        <v>102.2</v>
      </c>
      <c r="AM752">
        <v>5.508</v>
      </c>
      <c r="AO752">
        <v>5.5119999999999996</v>
      </c>
      <c r="AQ752">
        <v>19.3126</v>
      </c>
      <c r="AW752">
        <v>17.523399999999999</v>
      </c>
    </row>
    <row r="753" spans="1:49" x14ac:dyDescent="0.2">
      <c r="A753" s="2">
        <v>45899.046238425923</v>
      </c>
      <c r="B753">
        <v>101.7</v>
      </c>
      <c r="C753">
        <v>5.5640000000000001</v>
      </c>
      <c r="D753">
        <v>19.481999999999999</v>
      </c>
      <c r="E753">
        <v>5.5720000000000001</v>
      </c>
      <c r="F753">
        <v>108.9</v>
      </c>
      <c r="H753">
        <v>118.3</v>
      </c>
      <c r="I753">
        <v>5.6079999999999997</v>
      </c>
      <c r="J753">
        <v>19.481999999999999</v>
      </c>
      <c r="K753">
        <v>5.5519999999999996</v>
      </c>
      <c r="L753">
        <v>98.4</v>
      </c>
      <c r="N753">
        <v>87.2</v>
      </c>
      <c r="O753">
        <v>5.5439999999999996</v>
      </c>
      <c r="P753">
        <v>19.4481</v>
      </c>
      <c r="Q753">
        <v>5.5359999999999996</v>
      </c>
      <c r="V753">
        <v>19.4481</v>
      </c>
      <c r="Z753">
        <v>109.6</v>
      </c>
      <c r="AA753">
        <v>5.56</v>
      </c>
      <c r="AC753">
        <v>5.5679999999999996</v>
      </c>
      <c r="AD753">
        <v>115.7</v>
      </c>
      <c r="AE753">
        <v>19.144100000000002</v>
      </c>
      <c r="AF753">
        <v>102</v>
      </c>
      <c r="AG753">
        <v>5.62</v>
      </c>
      <c r="AI753">
        <v>5.524</v>
      </c>
      <c r="AJ753">
        <v>101.9</v>
      </c>
      <c r="AK753">
        <v>19.279599999999999</v>
      </c>
      <c r="AL753">
        <v>100.1</v>
      </c>
      <c r="AM753">
        <v>5.52</v>
      </c>
      <c r="AO753">
        <v>5.52</v>
      </c>
      <c r="AQ753">
        <v>19.346499999999999</v>
      </c>
      <c r="AW753">
        <v>17.523399999999999</v>
      </c>
    </row>
    <row r="754" spans="1:49" x14ac:dyDescent="0.2">
      <c r="A754" s="2">
        <v>45899.046273148153</v>
      </c>
      <c r="B754">
        <v>101</v>
      </c>
      <c r="C754">
        <v>5.5679999999999996</v>
      </c>
      <c r="D754">
        <v>19.4481</v>
      </c>
      <c r="E754">
        <v>5.5759999999999996</v>
      </c>
      <c r="F754">
        <v>107.5</v>
      </c>
      <c r="H754">
        <v>117</v>
      </c>
      <c r="I754">
        <v>5.6120000000000001</v>
      </c>
      <c r="J754">
        <v>19.414200000000001</v>
      </c>
      <c r="K754">
        <v>5.556</v>
      </c>
      <c r="L754">
        <v>97.6</v>
      </c>
      <c r="N754">
        <v>86.2</v>
      </c>
      <c r="O754">
        <v>5.5439999999999996</v>
      </c>
      <c r="P754">
        <v>19.3126</v>
      </c>
      <c r="Q754">
        <v>5.5359999999999996</v>
      </c>
      <c r="V754">
        <v>19.414200000000001</v>
      </c>
      <c r="Z754">
        <v>108.3</v>
      </c>
      <c r="AA754">
        <v>5.56</v>
      </c>
      <c r="AC754">
        <v>5.5679999999999996</v>
      </c>
      <c r="AD754">
        <v>114.1</v>
      </c>
      <c r="AE754">
        <v>19.144100000000002</v>
      </c>
      <c r="AF754">
        <v>101</v>
      </c>
      <c r="AG754">
        <v>5.62</v>
      </c>
      <c r="AI754">
        <v>5.524</v>
      </c>
      <c r="AJ754">
        <v>101</v>
      </c>
      <c r="AK754">
        <v>19.2119</v>
      </c>
      <c r="AL754">
        <v>98.6</v>
      </c>
      <c r="AM754">
        <v>5.52</v>
      </c>
      <c r="AO754">
        <v>5.524</v>
      </c>
      <c r="AQ754">
        <v>19.380400000000002</v>
      </c>
      <c r="AW754">
        <v>17.490300000000001</v>
      </c>
    </row>
    <row r="755" spans="1:49" x14ac:dyDescent="0.2">
      <c r="A755" s="2">
        <v>45899.046296296299</v>
      </c>
      <c r="B755">
        <v>100</v>
      </c>
      <c r="C755">
        <v>5.5720000000000001</v>
      </c>
      <c r="D755">
        <v>19.515799999999999</v>
      </c>
      <c r="E755">
        <v>5.58</v>
      </c>
      <c r="F755">
        <v>106.6</v>
      </c>
      <c r="H755">
        <v>115.9</v>
      </c>
      <c r="I755">
        <v>5.6120000000000001</v>
      </c>
      <c r="J755">
        <v>19.481999999999999</v>
      </c>
      <c r="K755">
        <v>5.556</v>
      </c>
      <c r="L755">
        <v>96.8</v>
      </c>
      <c r="N755">
        <v>85.9</v>
      </c>
      <c r="O755">
        <v>5.548</v>
      </c>
      <c r="P755">
        <v>19.481999999999999</v>
      </c>
      <c r="Q755">
        <v>5.54</v>
      </c>
      <c r="V755">
        <v>19.481999999999999</v>
      </c>
      <c r="Z755">
        <v>107.7</v>
      </c>
      <c r="AA755">
        <v>5.5679999999999996</v>
      </c>
      <c r="AC755">
        <v>5.5720000000000001</v>
      </c>
      <c r="AD755">
        <v>113.3</v>
      </c>
      <c r="AE755">
        <v>19.2119</v>
      </c>
      <c r="AF755">
        <v>100.6</v>
      </c>
      <c r="AG755">
        <v>5.6239999999999997</v>
      </c>
      <c r="AI755">
        <v>5.532</v>
      </c>
      <c r="AJ755">
        <v>100.4</v>
      </c>
      <c r="AK755">
        <v>19.245699999999999</v>
      </c>
      <c r="AL755">
        <v>98.3</v>
      </c>
      <c r="AM755">
        <v>5.524</v>
      </c>
      <c r="AO755">
        <v>5.5279999999999996</v>
      </c>
      <c r="AQ755">
        <v>19.380400000000002</v>
      </c>
      <c r="AW755">
        <v>17.523399999999999</v>
      </c>
    </row>
    <row r="756" spans="1:49" x14ac:dyDescent="0.2">
      <c r="A756" s="2">
        <v>45899.046319444453</v>
      </c>
      <c r="B756">
        <v>99.2</v>
      </c>
      <c r="C756">
        <v>5.5759999999999996</v>
      </c>
      <c r="D756">
        <v>19.515799999999999</v>
      </c>
      <c r="E756">
        <v>5.58</v>
      </c>
      <c r="F756">
        <v>105.8</v>
      </c>
      <c r="H756">
        <v>114.8</v>
      </c>
      <c r="I756">
        <v>5.6120000000000001</v>
      </c>
      <c r="J756">
        <v>19.481999999999999</v>
      </c>
      <c r="K756">
        <v>5.56</v>
      </c>
      <c r="L756">
        <v>96.5</v>
      </c>
      <c r="N756">
        <v>86</v>
      </c>
      <c r="O756">
        <v>5.5519999999999996</v>
      </c>
      <c r="P756">
        <v>19.481999999999999</v>
      </c>
      <c r="Q756">
        <v>5.5439999999999996</v>
      </c>
      <c r="V756">
        <v>19.481999999999999</v>
      </c>
      <c r="Z756">
        <v>107</v>
      </c>
      <c r="AA756">
        <v>5.5640000000000001</v>
      </c>
      <c r="AC756">
        <v>5.5720000000000001</v>
      </c>
      <c r="AD756">
        <v>112.8</v>
      </c>
      <c r="AE756">
        <v>19.2119</v>
      </c>
      <c r="AF756">
        <v>100.1</v>
      </c>
      <c r="AG756">
        <v>5.62</v>
      </c>
      <c r="AI756">
        <v>5.532</v>
      </c>
      <c r="AJ756">
        <v>99.8</v>
      </c>
      <c r="AK756">
        <v>19.245699999999999</v>
      </c>
      <c r="AL756">
        <v>97.5</v>
      </c>
      <c r="AM756">
        <v>5.524</v>
      </c>
      <c r="AO756">
        <v>5.524</v>
      </c>
      <c r="AQ756">
        <v>19.380400000000002</v>
      </c>
      <c r="AW756">
        <v>17.523399999999999</v>
      </c>
    </row>
    <row r="757" spans="1:49" x14ac:dyDescent="0.2">
      <c r="A757" s="2">
        <v>45899.046354166669</v>
      </c>
      <c r="B757">
        <v>98.7</v>
      </c>
      <c r="C757">
        <v>5.5759999999999996</v>
      </c>
      <c r="D757">
        <v>19.4481</v>
      </c>
      <c r="E757">
        <v>5.58</v>
      </c>
      <c r="F757">
        <v>105.9</v>
      </c>
      <c r="H757">
        <v>113.9</v>
      </c>
      <c r="I757">
        <v>5.6159999999999997</v>
      </c>
      <c r="J757">
        <v>19.515799999999999</v>
      </c>
      <c r="K757">
        <v>5.56</v>
      </c>
      <c r="L757">
        <v>96</v>
      </c>
      <c r="N757">
        <v>85.1</v>
      </c>
      <c r="O757">
        <v>5.548</v>
      </c>
      <c r="P757">
        <v>19.481999999999999</v>
      </c>
      <c r="Q757">
        <v>5.5439999999999996</v>
      </c>
      <c r="V757">
        <v>19.414200000000001</v>
      </c>
      <c r="Z757">
        <v>106.5</v>
      </c>
      <c r="AA757">
        <v>5.5679999999999996</v>
      </c>
      <c r="AC757">
        <v>5.5759999999999996</v>
      </c>
      <c r="AD757">
        <v>112.3</v>
      </c>
      <c r="AE757">
        <v>19.178000000000001</v>
      </c>
      <c r="AF757">
        <v>99.4</v>
      </c>
      <c r="AG757">
        <v>5.6239999999999997</v>
      </c>
      <c r="AI757">
        <v>5.532</v>
      </c>
      <c r="AJ757">
        <v>99.4</v>
      </c>
      <c r="AK757">
        <v>19.3126</v>
      </c>
      <c r="AL757">
        <v>96.9</v>
      </c>
      <c r="AM757">
        <v>5.5279999999999996</v>
      </c>
      <c r="AO757">
        <v>5.532</v>
      </c>
      <c r="AQ757">
        <v>19.414200000000001</v>
      </c>
      <c r="AW757">
        <v>17.523399999999999</v>
      </c>
    </row>
    <row r="758" spans="1:49" x14ac:dyDescent="0.2">
      <c r="A758" s="2">
        <v>45899.046377314808</v>
      </c>
      <c r="B758">
        <v>98.5</v>
      </c>
      <c r="C758">
        <v>5.5759999999999996</v>
      </c>
      <c r="D758">
        <v>19.583600000000001</v>
      </c>
      <c r="E758">
        <v>5.58</v>
      </c>
      <c r="F758">
        <v>105.1</v>
      </c>
      <c r="H758">
        <v>113.6</v>
      </c>
      <c r="I758">
        <v>5.62</v>
      </c>
      <c r="J758">
        <v>19.515799999999999</v>
      </c>
      <c r="K758">
        <v>5.56</v>
      </c>
      <c r="L758">
        <v>95.5</v>
      </c>
      <c r="N758">
        <v>85.1</v>
      </c>
      <c r="O758">
        <v>5.548</v>
      </c>
      <c r="P758">
        <v>19.4481</v>
      </c>
      <c r="Q758">
        <v>5.5439999999999996</v>
      </c>
      <c r="V758">
        <v>19.3126</v>
      </c>
      <c r="Z758">
        <v>106.2</v>
      </c>
      <c r="AA758">
        <v>5.5679999999999996</v>
      </c>
      <c r="AC758">
        <v>5.5759999999999996</v>
      </c>
      <c r="AD758">
        <v>111.8</v>
      </c>
      <c r="AE758">
        <v>19.245699999999999</v>
      </c>
      <c r="AF758">
        <v>99.7</v>
      </c>
      <c r="AG758">
        <v>5.6280000000000001</v>
      </c>
      <c r="AI758">
        <v>5.5359999999999996</v>
      </c>
      <c r="AJ758">
        <v>98.9</v>
      </c>
      <c r="AK758">
        <v>19.3126</v>
      </c>
      <c r="AL758">
        <v>97</v>
      </c>
      <c r="AM758">
        <v>5.5279999999999996</v>
      </c>
      <c r="AO758">
        <v>5.5279999999999996</v>
      </c>
      <c r="AQ758">
        <v>19.414200000000001</v>
      </c>
      <c r="AW758">
        <v>17.523399999999999</v>
      </c>
    </row>
    <row r="759" spans="1:49" x14ac:dyDescent="0.2">
      <c r="A759" s="2">
        <v>45899.046412037038</v>
      </c>
      <c r="B759">
        <v>98.9</v>
      </c>
      <c r="C759">
        <v>5.5759999999999996</v>
      </c>
      <c r="D759">
        <v>19.515799999999999</v>
      </c>
      <c r="E759">
        <v>5.58</v>
      </c>
      <c r="F759">
        <v>105.2</v>
      </c>
      <c r="H759">
        <v>112.9</v>
      </c>
      <c r="I759">
        <v>5.62</v>
      </c>
      <c r="J759">
        <v>19.515799999999999</v>
      </c>
      <c r="K759">
        <v>5.556</v>
      </c>
      <c r="L759">
        <v>95.3</v>
      </c>
      <c r="N759">
        <v>84.9</v>
      </c>
      <c r="O759">
        <v>5.548</v>
      </c>
      <c r="P759">
        <v>19.583600000000001</v>
      </c>
      <c r="Q759">
        <v>5.548</v>
      </c>
      <c r="V759">
        <v>19.4481</v>
      </c>
      <c r="Z759">
        <v>106.3</v>
      </c>
      <c r="AA759">
        <v>5.5720000000000001</v>
      </c>
      <c r="AC759">
        <v>5.5759999999999996</v>
      </c>
      <c r="AD759">
        <v>111.7</v>
      </c>
      <c r="AE759">
        <v>19.2119</v>
      </c>
      <c r="AF759">
        <v>98.9</v>
      </c>
      <c r="AG759">
        <v>5.6280000000000001</v>
      </c>
      <c r="AI759">
        <v>5.5359999999999996</v>
      </c>
      <c r="AJ759">
        <v>98.9</v>
      </c>
      <c r="AK759">
        <v>19.3126</v>
      </c>
      <c r="AL759">
        <v>96.5</v>
      </c>
      <c r="AM759">
        <v>5.5279999999999996</v>
      </c>
      <c r="AO759">
        <v>5.532</v>
      </c>
      <c r="AQ759">
        <v>19.414200000000001</v>
      </c>
      <c r="AW759">
        <v>17.558</v>
      </c>
    </row>
    <row r="760" spans="1:49" x14ac:dyDescent="0.2">
      <c r="A760" s="2">
        <v>45899.046435185177</v>
      </c>
      <c r="B760">
        <v>98.6</v>
      </c>
      <c r="C760">
        <v>5.5759999999999996</v>
      </c>
      <c r="D760">
        <v>19.616599999999998</v>
      </c>
      <c r="E760">
        <v>5.58</v>
      </c>
      <c r="F760">
        <v>105.1</v>
      </c>
      <c r="H760">
        <v>112.6</v>
      </c>
      <c r="I760">
        <v>5.6159999999999997</v>
      </c>
      <c r="J760">
        <v>19.515799999999999</v>
      </c>
      <c r="K760">
        <v>5.5640000000000001</v>
      </c>
      <c r="L760">
        <v>95</v>
      </c>
      <c r="N760">
        <v>85.1</v>
      </c>
      <c r="O760">
        <v>5.556</v>
      </c>
      <c r="P760">
        <v>19.481999999999999</v>
      </c>
      <c r="Q760">
        <v>5.548</v>
      </c>
      <c r="V760">
        <v>19.4481</v>
      </c>
      <c r="Z760">
        <v>106.1</v>
      </c>
      <c r="AA760">
        <v>5.5679999999999996</v>
      </c>
      <c r="AC760">
        <v>5.5759999999999996</v>
      </c>
      <c r="AD760">
        <v>111.5</v>
      </c>
      <c r="AE760">
        <v>19.279599999999999</v>
      </c>
      <c r="AF760">
        <v>99.2</v>
      </c>
      <c r="AG760">
        <v>5.6280000000000001</v>
      </c>
      <c r="AI760">
        <v>5.532</v>
      </c>
      <c r="AJ760">
        <v>98.7</v>
      </c>
      <c r="AK760">
        <v>19.380400000000002</v>
      </c>
      <c r="AL760">
        <v>96</v>
      </c>
      <c r="AM760">
        <v>5.532</v>
      </c>
      <c r="AO760">
        <v>5.532</v>
      </c>
      <c r="AQ760">
        <v>19.4481</v>
      </c>
      <c r="AW760">
        <v>17.558</v>
      </c>
    </row>
    <row r="761" spans="1:49" x14ac:dyDescent="0.2">
      <c r="A761" s="2">
        <v>45899.046458333331</v>
      </c>
      <c r="B761">
        <v>98.6</v>
      </c>
      <c r="C761">
        <v>5.5759999999999996</v>
      </c>
      <c r="D761">
        <v>19.616599999999998</v>
      </c>
      <c r="E761">
        <v>5.5839999999999996</v>
      </c>
      <c r="F761">
        <v>104.7</v>
      </c>
      <c r="H761">
        <v>112</v>
      </c>
      <c r="I761">
        <v>5.62</v>
      </c>
      <c r="J761">
        <v>19.515799999999999</v>
      </c>
      <c r="K761">
        <v>5.5640000000000001</v>
      </c>
      <c r="L761">
        <v>94.4</v>
      </c>
      <c r="N761">
        <v>85</v>
      </c>
      <c r="O761">
        <v>5.5519999999999996</v>
      </c>
      <c r="P761">
        <v>19.481999999999999</v>
      </c>
      <c r="Q761">
        <v>5.548</v>
      </c>
      <c r="V761">
        <v>19.4481</v>
      </c>
      <c r="Z761">
        <v>105.6</v>
      </c>
      <c r="AA761">
        <v>5.5679999999999996</v>
      </c>
      <c r="AC761">
        <v>5.5759999999999996</v>
      </c>
      <c r="AD761">
        <v>111.5</v>
      </c>
      <c r="AE761">
        <v>19.279599999999999</v>
      </c>
      <c r="AF761">
        <v>99</v>
      </c>
      <c r="AG761">
        <v>5.6280000000000001</v>
      </c>
      <c r="AI761">
        <v>5.5359999999999996</v>
      </c>
      <c r="AJ761">
        <v>98.7</v>
      </c>
      <c r="AK761">
        <v>19.380400000000002</v>
      </c>
      <c r="AL761">
        <v>95.7</v>
      </c>
      <c r="AM761">
        <v>5.532</v>
      </c>
      <c r="AO761">
        <v>5.532</v>
      </c>
      <c r="AQ761">
        <v>19.4481</v>
      </c>
      <c r="AW761">
        <v>17.558</v>
      </c>
    </row>
    <row r="762" spans="1:49" x14ac:dyDescent="0.2">
      <c r="A762" s="2">
        <v>45899.046493055554</v>
      </c>
      <c r="B762">
        <v>98.2</v>
      </c>
      <c r="C762">
        <v>5.5759999999999996</v>
      </c>
      <c r="D762">
        <v>19.549700000000001</v>
      </c>
      <c r="E762">
        <v>5.5839999999999996</v>
      </c>
      <c r="F762">
        <v>104.7</v>
      </c>
      <c r="H762">
        <v>111.8</v>
      </c>
      <c r="I762">
        <v>5.62</v>
      </c>
      <c r="J762">
        <v>19.549700000000001</v>
      </c>
      <c r="K762">
        <v>5.5679999999999996</v>
      </c>
      <c r="L762">
        <v>94.6</v>
      </c>
      <c r="N762">
        <v>84.8</v>
      </c>
      <c r="O762">
        <v>5.556</v>
      </c>
      <c r="P762">
        <v>19.4481</v>
      </c>
      <c r="Q762">
        <v>5.548</v>
      </c>
      <c r="V762">
        <v>19.481999999999999</v>
      </c>
      <c r="Z762">
        <v>105.7</v>
      </c>
      <c r="AA762">
        <v>5.5720000000000001</v>
      </c>
      <c r="AC762">
        <v>5.58</v>
      </c>
      <c r="AD762">
        <v>111.3</v>
      </c>
      <c r="AE762">
        <v>19.3126</v>
      </c>
      <c r="AF762">
        <v>98.6</v>
      </c>
      <c r="AG762">
        <v>5.6280000000000001</v>
      </c>
      <c r="AI762">
        <v>5.532</v>
      </c>
      <c r="AJ762">
        <v>98.5</v>
      </c>
      <c r="AK762">
        <v>19.346499999999999</v>
      </c>
      <c r="AL762">
        <v>95.9</v>
      </c>
      <c r="AM762">
        <v>5.532</v>
      </c>
      <c r="AO762">
        <v>5.5359999999999996</v>
      </c>
      <c r="AQ762">
        <v>19.481999999999999</v>
      </c>
      <c r="AW762">
        <v>17.591100000000001</v>
      </c>
    </row>
    <row r="763" spans="1:49" x14ac:dyDescent="0.2">
      <c r="A763" s="2">
        <v>45899.046516203707</v>
      </c>
      <c r="B763">
        <v>98.1</v>
      </c>
      <c r="C763">
        <v>5.58</v>
      </c>
      <c r="D763">
        <v>19.549700000000001</v>
      </c>
      <c r="E763">
        <v>5.5839999999999996</v>
      </c>
      <c r="F763">
        <v>104</v>
      </c>
      <c r="H763">
        <v>111.6</v>
      </c>
      <c r="I763">
        <v>5.62</v>
      </c>
      <c r="J763">
        <v>19.583600000000001</v>
      </c>
      <c r="K763">
        <v>5.5640000000000001</v>
      </c>
      <c r="L763">
        <v>94.5</v>
      </c>
      <c r="N763">
        <v>84.6</v>
      </c>
      <c r="O763">
        <v>5.556</v>
      </c>
      <c r="P763">
        <v>19.549700000000001</v>
      </c>
      <c r="Q763">
        <v>5.548</v>
      </c>
      <c r="V763">
        <v>19.414200000000001</v>
      </c>
      <c r="Z763">
        <v>105.2</v>
      </c>
      <c r="AA763">
        <v>5.5720000000000001</v>
      </c>
      <c r="AC763">
        <v>5.5759999999999996</v>
      </c>
      <c r="AD763">
        <v>110.8</v>
      </c>
      <c r="AE763">
        <v>19.245699999999999</v>
      </c>
      <c r="AF763">
        <v>98.5</v>
      </c>
      <c r="AG763">
        <v>5.6280000000000001</v>
      </c>
      <c r="AI763">
        <v>5.54</v>
      </c>
      <c r="AJ763">
        <v>98.4</v>
      </c>
      <c r="AK763">
        <v>19.3126</v>
      </c>
      <c r="AL763">
        <v>95.4</v>
      </c>
      <c r="AM763">
        <v>5.5359999999999996</v>
      </c>
      <c r="AO763">
        <v>5.5359999999999996</v>
      </c>
      <c r="AQ763">
        <v>19.515799999999999</v>
      </c>
      <c r="AW763">
        <v>17.591100000000001</v>
      </c>
    </row>
    <row r="764" spans="1:49" x14ac:dyDescent="0.2">
      <c r="A764" s="2">
        <v>45899.046550925923</v>
      </c>
      <c r="B764">
        <v>98</v>
      </c>
      <c r="C764">
        <v>5.58</v>
      </c>
      <c r="D764">
        <v>19.616599999999998</v>
      </c>
      <c r="E764">
        <v>5.5839999999999996</v>
      </c>
      <c r="F764">
        <v>104.3</v>
      </c>
      <c r="H764">
        <v>112.1</v>
      </c>
      <c r="I764">
        <v>5.62</v>
      </c>
      <c r="J764">
        <v>19.549700000000001</v>
      </c>
      <c r="K764">
        <v>5.56</v>
      </c>
      <c r="L764">
        <v>94.5</v>
      </c>
      <c r="N764">
        <v>85</v>
      </c>
      <c r="O764">
        <v>5.5519999999999996</v>
      </c>
      <c r="P764">
        <v>19.515799999999999</v>
      </c>
      <c r="Q764">
        <v>5.548</v>
      </c>
      <c r="V764">
        <v>19.481999999999999</v>
      </c>
      <c r="Z764">
        <v>104.9</v>
      </c>
      <c r="AA764">
        <v>5.5720000000000001</v>
      </c>
      <c r="AC764">
        <v>5.5759999999999996</v>
      </c>
      <c r="AD764">
        <v>110.8</v>
      </c>
      <c r="AE764">
        <v>19.3126</v>
      </c>
      <c r="AF764">
        <v>98.3</v>
      </c>
      <c r="AG764">
        <v>5.6280000000000001</v>
      </c>
      <c r="AI764">
        <v>5.5359999999999996</v>
      </c>
      <c r="AJ764">
        <v>98.6</v>
      </c>
      <c r="AK764">
        <v>19.3126</v>
      </c>
      <c r="AL764">
        <v>95.4</v>
      </c>
      <c r="AM764">
        <v>5.532</v>
      </c>
      <c r="AO764">
        <v>5.532</v>
      </c>
      <c r="AQ764">
        <v>19.515799999999999</v>
      </c>
      <c r="AW764">
        <v>17.591100000000001</v>
      </c>
    </row>
    <row r="765" spans="1:49" x14ac:dyDescent="0.2">
      <c r="A765" s="2">
        <v>45899.046574074076</v>
      </c>
      <c r="B765">
        <v>97.9</v>
      </c>
      <c r="C765">
        <v>5.58</v>
      </c>
      <c r="D765">
        <v>19.6844</v>
      </c>
      <c r="E765">
        <v>5.5839999999999996</v>
      </c>
      <c r="F765">
        <v>104.7</v>
      </c>
      <c r="H765">
        <v>112.1</v>
      </c>
      <c r="I765">
        <v>5.62</v>
      </c>
      <c r="J765">
        <v>19.515799999999999</v>
      </c>
      <c r="K765">
        <v>5.5640000000000001</v>
      </c>
      <c r="L765">
        <v>94.3</v>
      </c>
      <c r="N765">
        <v>85.2</v>
      </c>
      <c r="O765">
        <v>5.556</v>
      </c>
      <c r="P765">
        <v>19.481999999999999</v>
      </c>
      <c r="Q765">
        <v>5.548</v>
      </c>
      <c r="V765">
        <v>19.481999999999999</v>
      </c>
      <c r="Z765">
        <v>104.8</v>
      </c>
      <c r="AA765">
        <v>5.5720000000000001</v>
      </c>
      <c r="AC765">
        <v>5.5759999999999996</v>
      </c>
      <c r="AD765">
        <v>110.7</v>
      </c>
      <c r="AE765">
        <v>19.3126</v>
      </c>
      <c r="AF765">
        <v>98.5</v>
      </c>
      <c r="AG765">
        <v>5.6280000000000001</v>
      </c>
      <c r="AI765">
        <v>5.54</v>
      </c>
      <c r="AJ765">
        <v>98.4</v>
      </c>
      <c r="AK765">
        <v>19.346499999999999</v>
      </c>
      <c r="AL765">
        <v>95.2</v>
      </c>
      <c r="AM765">
        <v>5.5359999999999996</v>
      </c>
      <c r="AO765">
        <v>5.5359999999999996</v>
      </c>
      <c r="AQ765">
        <v>19.549700000000001</v>
      </c>
      <c r="AW765">
        <v>17.625</v>
      </c>
    </row>
    <row r="766" spans="1:49" x14ac:dyDescent="0.2">
      <c r="A766" s="2">
        <v>45899.046597222223</v>
      </c>
      <c r="B766">
        <v>98</v>
      </c>
      <c r="C766">
        <v>5.58</v>
      </c>
      <c r="D766">
        <v>19.6844</v>
      </c>
      <c r="E766">
        <v>5.5839999999999996</v>
      </c>
      <c r="F766">
        <v>104.7</v>
      </c>
      <c r="H766">
        <v>111.8</v>
      </c>
      <c r="I766">
        <v>5.62</v>
      </c>
      <c r="J766">
        <v>19.515799999999999</v>
      </c>
      <c r="K766">
        <v>5.5640000000000001</v>
      </c>
      <c r="L766">
        <v>94.3</v>
      </c>
      <c r="N766">
        <v>85.2</v>
      </c>
      <c r="O766">
        <v>5.556</v>
      </c>
      <c r="P766">
        <v>19.481999999999999</v>
      </c>
      <c r="Q766">
        <v>5.5519999999999996</v>
      </c>
      <c r="V766">
        <v>19.481999999999999</v>
      </c>
      <c r="Z766">
        <v>104.7</v>
      </c>
      <c r="AA766">
        <v>5.5720000000000001</v>
      </c>
      <c r="AC766">
        <v>5.5839999999999996</v>
      </c>
      <c r="AD766">
        <v>110.4</v>
      </c>
      <c r="AE766">
        <v>19.3126</v>
      </c>
      <c r="AF766">
        <v>98</v>
      </c>
      <c r="AG766">
        <v>5.6280000000000001</v>
      </c>
      <c r="AI766">
        <v>5.5359999999999996</v>
      </c>
      <c r="AJ766">
        <v>98.3</v>
      </c>
      <c r="AK766">
        <v>19.346499999999999</v>
      </c>
      <c r="AL766">
        <v>94.9</v>
      </c>
      <c r="AM766">
        <v>5.5359999999999996</v>
      </c>
      <c r="AO766">
        <v>5.532</v>
      </c>
      <c r="AQ766">
        <v>19.549700000000001</v>
      </c>
      <c r="AW766">
        <v>17.625</v>
      </c>
    </row>
    <row r="767" spans="1:49" x14ac:dyDescent="0.2">
      <c r="A767" s="2">
        <v>45899.053182870368</v>
      </c>
      <c r="B767">
        <v>104.8</v>
      </c>
      <c r="C767">
        <v>5.56</v>
      </c>
      <c r="D767">
        <v>19.7182</v>
      </c>
      <c r="E767">
        <v>5.5640000000000001</v>
      </c>
      <c r="F767">
        <v>111.7</v>
      </c>
      <c r="H767">
        <v>122.8</v>
      </c>
      <c r="I767">
        <v>5.6</v>
      </c>
      <c r="J767">
        <v>19.7182</v>
      </c>
      <c r="K767">
        <v>5.5439999999999996</v>
      </c>
      <c r="L767">
        <v>100.1</v>
      </c>
      <c r="N767">
        <v>87.8</v>
      </c>
      <c r="O767">
        <v>5.532</v>
      </c>
      <c r="P767">
        <v>19.616599999999998</v>
      </c>
      <c r="Q767">
        <v>5.5279999999999996</v>
      </c>
      <c r="V767">
        <v>19.616599999999998</v>
      </c>
      <c r="Z767">
        <v>111.8</v>
      </c>
      <c r="AA767">
        <v>5.5519999999999996</v>
      </c>
      <c r="AC767">
        <v>5.556</v>
      </c>
      <c r="AD767">
        <v>119.5</v>
      </c>
      <c r="AE767">
        <v>19.481999999999999</v>
      </c>
      <c r="AF767">
        <v>104.4</v>
      </c>
      <c r="AG767">
        <v>5.6120000000000001</v>
      </c>
      <c r="AI767">
        <v>5.516</v>
      </c>
      <c r="AJ767">
        <v>105.1</v>
      </c>
      <c r="AK767">
        <v>19.481999999999999</v>
      </c>
      <c r="AL767">
        <v>102.7</v>
      </c>
      <c r="AM767">
        <v>5.5119999999999996</v>
      </c>
      <c r="AO767">
        <v>5.5119999999999996</v>
      </c>
      <c r="AQ767">
        <v>19.583600000000001</v>
      </c>
      <c r="AW767">
        <v>17.658799999999999</v>
      </c>
    </row>
    <row r="768" spans="1:49" x14ac:dyDescent="0.2">
      <c r="A768" s="2">
        <v>45899.053206018521</v>
      </c>
      <c r="B768">
        <v>102.3</v>
      </c>
      <c r="C768">
        <v>5.5640000000000001</v>
      </c>
      <c r="D768">
        <v>19.7182</v>
      </c>
      <c r="E768">
        <v>5.5720000000000001</v>
      </c>
      <c r="F768">
        <v>109.4</v>
      </c>
      <c r="H768">
        <v>119.8</v>
      </c>
      <c r="I768">
        <v>5.6079999999999997</v>
      </c>
      <c r="J768">
        <v>19.7182</v>
      </c>
      <c r="K768">
        <v>5.548</v>
      </c>
      <c r="L768">
        <v>99.1</v>
      </c>
      <c r="N768">
        <v>87.3</v>
      </c>
      <c r="O768">
        <v>5.5439999999999996</v>
      </c>
      <c r="P768">
        <v>19.616599999999998</v>
      </c>
      <c r="Q768">
        <v>5.5359999999999996</v>
      </c>
      <c r="V768">
        <v>19.616599999999998</v>
      </c>
      <c r="Z768">
        <v>109.5</v>
      </c>
      <c r="AA768">
        <v>5.56</v>
      </c>
      <c r="AC768">
        <v>5.5640000000000001</v>
      </c>
      <c r="AD768">
        <v>116.3</v>
      </c>
      <c r="AE768">
        <v>19.481999999999999</v>
      </c>
      <c r="AF768">
        <v>102.4</v>
      </c>
      <c r="AG768">
        <v>5.62</v>
      </c>
      <c r="AI768">
        <v>5.52</v>
      </c>
      <c r="AJ768">
        <v>102.7</v>
      </c>
      <c r="AK768">
        <v>19.481999999999999</v>
      </c>
      <c r="AL768">
        <v>100.6</v>
      </c>
      <c r="AM768">
        <v>5.516</v>
      </c>
      <c r="AO768">
        <v>5.52</v>
      </c>
      <c r="AQ768">
        <v>19.583600000000001</v>
      </c>
      <c r="AW768">
        <v>17.658799999999999</v>
      </c>
    </row>
    <row r="769" spans="1:49" x14ac:dyDescent="0.2">
      <c r="A769" s="2">
        <v>45899.053240740737</v>
      </c>
      <c r="B769">
        <v>101.4</v>
      </c>
      <c r="C769">
        <v>5.5679999999999996</v>
      </c>
      <c r="D769">
        <v>19.752099999999999</v>
      </c>
      <c r="E769">
        <v>5.5720000000000001</v>
      </c>
      <c r="F769">
        <v>108.6</v>
      </c>
      <c r="H769">
        <v>118</v>
      </c>
      <c r="I769">
        <v>5.6079999999999997</v>
      </c>
      <c r="J769">
        <v>19.752099999999999</v>
      </c>
      <c r="K769">
        <v>5.556</v>
      </c>
      <c r="L769">
        <v>97.7</v>
      </c>
      <c r="N769">
        <v>87</v>
      </c>
      <c r="O769">
        <v>5.5439999999999996</v>
      </c>
      <c r="P769">
        <v>19.650500000000001</v>
      </c>
      <c r="Q769">
        <v>5.54</v>
      </c>
      <c r="V769">
        <v>19.6844</v>
      </c>
      <c r="Z769">
        <v>108.7</v>
      </c>
      <c r="AA769">
        <v>5.56</v>
      </c>
      <c r="AC769">
        <v>5.5679999999999996</v>
      </c>
      <c r="AD769">
        <v>115</v>
      </c>
      <c r="AE769">
        <v>19.481999999999999</v>
      </c>
      <c r="AF769">
        <v>101.6</v>
      </c>
      <c r="AG769">
        <v>5.62</v>
      </c>
      <c r="AI769">
        <v>5.524</v>
      </c>
      <c r="AJ769">
        <v>101.7</v>
      </c>
      <c r="AK769">
        <v>19.481999999999999</v>
      </c>
      <c r="AL769">
        <v>99.3</v>
      </c>
      <c r="AM769">
        <v>5.524</v>
      </c>
      <c r="AO769">
        <v>5.524</v>
      </c>
      <c r="AQ769">
        <v>19.616599999999998</v>
      </c>
      <c r="AW769">
        <v>17.726600000000001</v>
      </c>
    </row>
    <row r="770" spans="1:49" x14ac:dyDescent="0.2">
      <c r="A770" s="2">
        <v>45899.053263888891</v>
      </c>
      <c r="B770">
        <v>100.4</v>
      </c>
      <c r="C770">
        <v>5.5720000000000001</v>
      </c>
      <c r="D770">
        <v>19.6844</v>
      </c>
      <c r="E770">
        <v>5.5759999999999996</v>
      </c>
      <c r="F770">
        <v>107.6</v>
      </c>
      <c r="H770">
        <v>117.1</v>
      </c>
      <c r="I770">
        <v>5.6159999999999997</v>
      </c>
      <c r="J770">
        <v>19.752099999999999</v>
      </c>
      <c r="K770">
        <v>5.556</v>
      </c>
      <c r="L770">
        <v>97.5</v>
      </c>
      <c r="N770">
        <v>86.3</v>
      </c>
      <c r="O770">
        <v>5.5439999999999996</v>
      </c>
      <c r="P770">
        <v>19.752099999999999</v>
      </c>
      <c r="Q770">
        <v>5.5359999999999996</v>
      </c>
      <c r="V770">
        <v>19.583600000000001</v>
      </c>
      <c r="Z770">
        <v>107.9</v>
      </c>
      <c r="AA770">
        <v>5.5640000000000001</v>
      </c>
      <c r="AC770">
        <v>5.5720000000000001</v>
      </c>
      <c r="AD770">
        <v>114.1</v>
      </c>
      <c r="AE770">
        <v>19.4481</v>
      </c>
      <c r="AF770">
        <v>101.1</v>
      </c>
      <c r="AG770">
        <v>5.6239999999999997</v>
      </c>
      <c r="AI770">
        <v>5.5279999999999996</v>
      </c>
      <c r="AJ770">
        <v>101.1</v>
      </c>
      <c r="AK770">
        <v>19.583600000000001</v>
      </c>
      <c r="AL770">
        <v>98.8</v>
      </c>
      <c r="AM770">
        <v>5.524</v>
      </c>
      <c r="AO770">
        <v>5.524</v>
      </c>
      <c r="AQ770">
        <v>19.650500000000001</v>
      </c>
      <c r="AW770">
        <v>17.726600000000001</v>
      </c>
    </row>
    <row r="771" spans="1:49" x14ac:dyDescent="0.2">
      <c r="A771" s="2">
        <v>45899.053298611107</v>
      </c>
      <c r="B771">
        <v>100</v>
      </c>
      <c r="C771">
        <v>5.5720000000000001</v>
      </c>
      <c r="D771">
        <v>19.7182</v>
      </c>
      <c r="E771">
        <v>5.5759999999999996</v>
      </c>
      <c r="F771">
        <v>106.8</v>
      </c>
      <c r="H771">
        <v>115.8</v>
      </c>
      <c r="I771">
        <v>5.6159999999999997</v>
      </c>
      <c r="J771">
        <v>19.786000000000001</v>
      </c>
      <c r="K771">
        <v>5.556</v>
      </c>
      <c r="L771">
        <v>97</v>
      </c>
      <c r="N771">
        <v>86.3</v>
      </c>
      <c r="O771">
        <v>5.548</v>
      </c>
      <c r="P771">
        <v>19.7182</v>
      </c>
      <c r="Q771">
        <v>5.54</v>
      </c>
      <c r="V771">
        <v>19.583600000000001</v>
      </c>
      <c r="Z771">
        <v>107.4</v>
      </c>
      <c r="AA771">
        <v>5.5640000000000001</v>
      </c>
      <c r="AC771">
        <v>5.5720000000000001</v>
      </c>
      <c r="AD771">
        <v>113.9</v>
      </c>
      <c r="AE771">
        <v>19.4481</v>
      </c>
      <c r="AF771">
        <v>100.5</v>
      </c>
      <c r="AG771">
        <v>5.62</v>
      </c>
      <c r="AI771">
        <v>5.532</v>
      </c>
      <c r="AJ771">
        <v>100.9</v>
      </c>
      <c r="AK771">
        <v>19.549700000000001</v>
      </c>
      <c r="AL771">
        <v>98.1</v>
      </c>
      <c r="AM771">
        <v>5.5279999999999996</v>
      </c>
      <c r="AO771">
        <v>5.5279999999999996</v>
      </c>
      <c r="AQ771">
        <v>19.6844</v>
      </c>
      <c r="AW771">
        <v>17.692699999999999</v>
      </c>
    </row>
    <row r="772" spans="1:49" x14ac:dyDescent="0.2">
      <c r="A772" s="2">
        <v>45899.05332175926</v>
      </c>
      <c r="B772">
        <v>99.1</v>
      </c>
      <c r="C772">
        <v>5.5720000000000001</v>
      </c>
      <c r="D772">
        <v>19.7182</v>
      </c>
      <c r="E772">
        <v>5.58</v>
      </c>
      <c r="F772">
        <v>106.7</v>
      </c>
      <c r="H772">
        <v>115.1</v>
      </c>
      <c r="I772">
        <v>5.6159999999999997</v>
      </c>
      <c r="J772">
        <v>19.752099999999999</v>
      </c>
      <c r="K772">
        <v>5.56</v>
      </c>
      <c r="L772">
        <v>96.1</v>
      </c>
      <c r="N772">
        <v>86.1</v>
      </c>
      <c r="O772">
        <v>5.548</v>
      </c>
      <c r="P772">
        <v>19.786000000000001</v>
      </c>
      <c r="Q772">
        <v>5.5439999999999996</v>
      </c>
      <c r="V772">
        <v>19.752099999999999</v>
      </c>
      <c r="Z772">
        <v>107</v>
      </c>
      <c r="AA772">
        <v>5.5640000000000001</v>
      </c>
      <c r="AC772">
        <v>5.5720000000000001</v>
      </c>
      <c r="AD772">
        <v>113.2</v>
      </c>
      <c r="AE772">
        <v>19.515799999999999</v>
      </c>
      <c r="AF772">
        <v>100.4</v>
      </c>
      <c r="AG772">
        <v>5.6280000000000001</v>
      </c>
      <c r="AI772">
        <v>5.532</v>
      </c>
      <c r="AJ772">
        <v>100.4</v>
      </c>
      <c r="AK772">
        <v>19.549700000000001</v>
      </c>
      <c r="AL772">
        <v>97.5</v>
      </c>
      <c r="AM772">
        <v>5.5279999999999996</v>
      </c>
      <c r="AO772">
        <v>5.5279999999999996</v>
      </c>
      <c r="AQ772">
        <v>19.6844</v>
      </c>
      <c r="AW772">
        <v>17.726600000000001</v>
      </c>
    </row>
    <row r="773" spans="1:49" x14ac:dyDescent="0.2">
      <c r="A773" s="2">
        <v>45899.053344907406</v>
      </c>
      <c r="B773">
        <v>99.2</v>
      </c>
      <c r="C773">
        <v>5.5759999999999996</v>
      </c>
      <c r="D773">
        <v>19.7182</v>
      </c>
      <c r="E773">
        <v>5.58</v>
      </c>
      <c r="F773">
        <v>106.2</v>
      </c>
      <c r="H773">
        <v>114.6</v>
      </c>
      <c r="I773">
        <v>5.62</v>
      </c>
      <c r="J773">
        <v>19.752099999999999</v>
      </c>
      <c r="K773">
        <v>5.556</v>
      </c>
      <c r="L773">
        <v>95.6</v>
      </c>
      <c r="N773">
        <v>86.2</v>
      </c>
      <c r="O773">
        <v>5.548</v>
      </c>
      <c r="P773">
        <v>19.786000000000001</v>
      </c>
      <c r="Q773">
        <v>5.548</v>
      </c>
      <c r="V773">
        <v>19.752099999999999</v>
      </c>
      <c r="Z773">
        <v>106.7</v>
      </c>
      <c r="AA773">
        <v>5.5679999999999996</v>
      </c>
      <c r="AC773">
        <v>5.5759999999999996</v>
      </c>
      <c r="AD773">
        <v>112.7</v>
      </c>
      <c r="AE773">
        <v>19.515799999999999</v>
      </c>
      <c r="AF773">
        <v>99.8</v>
      </c>
      <c r="AG773">
        <v>5.6239999999999997</v>
      </c>
      <c r="AI773">
        <v>5.532</v>
      </c>
      <c r="AJ773">
        <v>100.1</v>
      </c>
      <c r="AK773">
        <v>19.549700000000001</v>
      </c>
      <c r="AL773">
        <v>96.8</v>
      </c>
      <c r="AM773">
        <v>5.5279999999999996</v>
      </c>
      <c r="AO773">
        <v>5.5279999999999996</v>
      </c>
      <c r="AQ773">
        <v>19.6844</v>
      </c>
      <c r="AW773">
        <v>17.726600000000001</v>
      </c>
    </row>
    <row r="774" spans="1:49" x14ac:dyDescent="0.2">
      <c r="A774" s="2">
        <v>45899.053379629629</v>
      </c>
      <c r="B774">
        <v>98.5</v>
      </c>
      <c r="C774">
        <v>5.5759999999999996</v>
      </c>
      <c r="D774">
        <v>19.786000000000001</v>
      </c>
      <c r="E774">
        <v>5.58</v>
      </c>
      <c r="F774">
        <v>105.9</v>
      </c>
      <c r="H774">
        <v>114.3</v>
      </c>
      <c r="I774">
        <v>5.6159999999999997</v>
      </c>
      <c r="J774">
        <v>19.752099999999999</v>
      </c>
      <c r="K774">
        <v>5.56</v>
      </c>
      <c r="L774">
        <v>95.5</v>
      </c>
      <c r="N774">
        <v>86</v>
      </c>
      <c r="O774">
        <v>5.556</v>
      </c>
      <c r="P774">
        <v>19.752099999999999</v>
      </c>
      <c r="Q774">
        <v>5.548</v>
      </c>
      <c r="V774">
        <v>19.650500000000001</v>
      </c>
      <c r="Z774">
        <v>106.7</v>
      </c>
      <c r="AA774">
        <v>5.5679999999999996</v>
      </c>
      <c r="AC774">
        <v>5.5759999999999996</v>
      </c>
      <c r="AD774">
        <v>112.7</v>
      </c>
      <c r="AE774">
        <v>19.4481</v>
      </c>
      <c r="AF774">
        <v>99.4</v>
      </c>
      <c r="AG774">
        <v>5.6280000000000001</v>
      </c>
      <c r="AI774">
        <v>5.532</v>
      </c>
      <c r="AJ774">
        <v>99.6</v>
      </c>
      <c r="AK774">
        <v>19.549700000000001</v>
      </c>
      <c r="AL774">
        <v>96.8</v>
      </c>
      <c r="AM774">
        <v>5.5279999999999996</v>
      </c>
      <c r="AO774">
        <v>5.5359999999999996</v>
      </c>
      <c r="AQ774">
        <v>19.7182</v>
      </c>
      <c r="AW774">
        <v>17.760400000000001</v>
      </c>
    </row>
    <row r="775" spans="1:49" x14ac:dyDescent="0.2">
      <c r="A775" s="2">
        <v>45899.053402777783</v>
      </c>
      <c r="B775">
        <v>98.4</v>
      </c>
      <c r="C775">
        <v>5.5759999999999996</v>
      </c>
      <c r="D775">
        <v>19.8537</v>
      </c>
      <c r="E775">
        <v>5.5839999999999996</v>
      </c>
      <c r="F775">
        <v>105.8</v>
      </c>
      <c r="H775">
        <v>113.5</v>
      </c>
      <c r="I775">
        <v>5.6159999999999997</v>
      </c>
      <c r="J775">
        <v>19.819800000000001</v>
      </c>
      <c r="K775">
        <v>5.5640000000000001</v>
      </c>
      <c r="L775">
        <v>95.3</v>
      </c>
      <c r="N775">
        <v>85.7</v>
      </c>
      <c r="O775">
        <v>5.5519999999999996</v>
      </c>
      <c r="P775">
        <v>19.7182</v>
      </c>
      <c r="Q775">
        <v>5.548</v>
      </c>
      <c r="V775">
        <v>19.650500000000001</v>
      </c>
      <c r="Z775">
        <v>106.2</v>
      </c>
      <c r="AA775">
        <v>5.5720000000000001</v>
      </c>
      <c r="AC775">
        <v>5.5759999999999996</v>
      </c>
      <c r="AD775">
        <v>112.3</v>
      </c>
      <c r="AE775">
        <v>19.515799999999999</v>
      </c>
      <c r="AF775">
        <v>99.6</v>
      </c>
      <c r="AG775">
        <v>5.6280000000000001</v>
      </c>
      <c r="AI775">
        <v>5.532</v>
      </c>
      <c r="AJ775">
        <v>99.6</v>
      </c>
      <c r="AK775">
        <v>19.583600000000001</v>
      </c>
      <c r="AL775">
        <v>96.8</v>
      </c>
      <c r="AM775">
        <v>5.5279999999999996</v>
      </c>
      <c r="AO775">
        <v>5.532</v>
      </c>
      <c r="AQ775">
        <v>19.7182</v>
      </c>
      <c r="AW775">
        <v>17.793500000000002</v>
      </c>
    </row>
    <row r="776" spans="1:49" x14ac:dyDescent="0.2">
      <c r="A776" s="2">
        <v>45899.053437499999</v>
      </c>
      <c r="B776">
        <v>98.3</v>
      </c>
      <c r="C776">
        <v>5.58</v>
      </c>
      <c r="D776">
        <v>19.8537</v>
      </c>
      <c r="E776">
        <v>5.5839999999999996</v>
      </c>
      <c r="F776">
        <v>105.6</v>
      </c>
      <c r="H776">
        <v>113.3</v>
      </c>
      <c r="I776">
        <v>5.62</v>
      </c>
      <c r="J776">
        <v>19.752099999999999</v>
      </c>
      <c r="K776">
        <v>5.5640000000000001</v>
      </c>
      <c r="L776">
        <v>95.2</v>
      </c>
      <c r="N776">
        <v>85.9</v>
      </c>
      <c r="O776">
        <v>5.5519999999999996</v>
      </c>
      <c r="P776">
        <v>19.819800000000001</v>
      </c>
      <c r="Q776">
        <v>5.548</v>
      </c>
      <c r="V776">
        <v>19.752099999999999</v>
      </c>
      <c r="Z776">
        <v>105.7</v>
      </c>
      <c r="AA776">
        <v>5.5720000000000001</v>
      </c>
      <c r="AC776">
        <v>5.5759999999999996</v>
      </c>
      <c r="AD776">
        <v>111.9</v>
      </c>
      <c r="AE776">
        <v>19.515799999999999</v>
      </c>
      <c r="AF776">
        <v>99.3</v>
      </c>
      <c r="AG776">
        <v>5.6280000000000001</v>
      </c>
      <c r="AI776">
        <v>5.5359999999999996</v>
      </c>
      <c r="AJ776">
        <v>99.3</v>
      </c>
      <c r="AK776">
        <v>19.616599999999998</v>
      </c>
      <c r="AL776">
        <v>96.3</v>
      </c>
      <c r="AM776">
        <v>5.532</v>
      </c>
      <c r="AO776">
        <v>5.532</v>
      </c>
      <c r="AQ776">
        <v>19.786000000000001</v>
      </c>
      <c r="AW776">
        <v>17.793500000000002</v>
      </c>
    </row>
    <row r="777" spans="1:49" x14ac:dyDescent="0.2">
      <c r="A777" s="2">
        <v>45899.053460648152</v>
      </c>
      <c r="B777">
        <v>98.2</v>
      </c>
      <c r="C777">
        <v>5.58</v>
      </c>
      <c r="D777">
        <v>19.887599999999999</v>
      </c>
      <c r="E777">
        <v>5.5839999999999996</v>
      </c>
      <c r="F777">
        <v>105.3</v>
      </c>
      <c r="H777">
        <v>112.8</v>
      </c>
      <c r="I777">
        <v>5.62</v>
      </c>
      <c r="J777">
        <v>19.8537</v>
      </c>
      <c r="K777">
        <v>5.5640000000000001</v>
      </c>
      <c r="L777">
        <v>95.2</v>
      </c>
      <c r="N777">
        <v>85.9</v>
      </c>
      <c r="O777">
        <v>5.5519999999999996</v>
      </c>
      <c r="P777">
        <v>19.7182</v>
      </c>
      <c r="Q777">
        <v>5.548</v>
      </c>
      <c r="V777">
        <v>19.752099999999999</v>
      </c>
      <c r="Z777">
        <v>105.7</v>
      </c>
      <c r="AA777">
        <v>5.5720000000000001</v>
      </c>
      <c r="AC777">
        <v>5.5759999999999996</v>
      </c>
      <c r="AD777">
        <v>111.6</v>
      </c>
      <c r="AE777">
        <v>19.583600000000001</v>
      </c>
      <c r="AF777">
        <v>99.4</v>
      </c>
      <c r="AG777">
        <v>5.6280000000000001</v>
      </c>
      <c r="AI777">
        <v>5.5359999999999996</v>
      </c>
      <c r="AJ777">
        <v>99.3</v>
      </c>
      <c r="AK777">
        <v>19.616599999999998</v>
      </c>
      <c r="AL777">
        <v>96.1</v>
      </c>
      <c r="AM777">
        <v>5.532</v>
      </c>
      <c r="AO777">
        <v>5.5359999999999996</v>
      </c>
      <c r="AQ777">
        <v>19.786000000000001</v>
      </c>
      <c r="AW777">
        <v>17.793500000000002</v>
      </c>
    </row>
    <row r="778" spans="1:49" x14ac:dyDescent="0.2">
      <c r="A778" s="2">
        <v>45899.053483796299</v>
      </c>
      <c r="B778">
        <v>98.1</v>
      </c>
      <c r="C778">
        <v>5.5759999999999996</v>
      </c>
      <c r="D778">
        <v>19.887599999999999</v>
      </c>
      <c r="E778">
        <v>5.58</v>
      </c>
      <c r="F778">
        <v>105.3</v>
      </c>
      <c r="H778">
        <v>112.9</v>
      </c>
      <c r="I778">
        <v>5.62</v>
      </c>
      <c r="J778">
        <v>19.8537</v>
      </c>
      <c r="K778">
        <v>5.5640000000000001</v>
      </c>
      <c r="L778">
        <v>95.1</v>
      </c>
      <c r="N778">
        <v>86.1</v>
      </c>
      <c r="O778">
        <v>5.556</v>
      </c>
      <c r="P778">
        <v>19.7182</v>
      </c>
      <c r="Q778">
        <v>5.548</v>
      </c>
      <c r="V778">
        <v>19.752099999999999</v>
      </c>
      <c r="Z778">
        <v>105.5</v>
      </c>
      <c r="AA778">
        <v>5.5720000000000001</v>
      </c>
      <c r="AC778">
        <v>5.58</v>
      </c>
      <c r="AD778">
        <v>111.7</v>
      </c>
      <c r="AE778">
        <v>19.583600000000001</v>
      </c>
      <c r="AF778">
        <v>99.1</v>
      </c>
      <c r="AG778">
        <v>5.6280000000000001</v>
      </c>
      <c r="AI778">
        <v>5.54</v>
      </c>
      <c r="AJ778">
        <v>98.9</v>
      </c>
      <c r="AK778">
        <v>19.616599999999998</v>
      </c>
      <c r="AL778">
        <v>96.1</v>
      </c>
      <c r="AM778">
        <v>5.532</v>
      </c>
      <c r="AO778">
        <v>5.532</v>
      </c>
      <c r="AQ778">
        <v>19.786000000000001</v>
      </c>
      <c r="AW778">
        <v>17.793500000000002</v>
      </c>
    </row>
    <row r="779" spans="1:49" x14ac:dyDescent="0.2">
      <c r="A779" s="2">
        <v>45899.053518518522</v>
      </c>
      <c r="B779">
        <v>98.3</v>
      </c>
      <c r="C779">
        <v>5.5759999999999996</v>
      </c>
      <c r="D779">
        <v>19.8537</v>
      </c>
      <c r="E779">
        <v>5.5839999999999996</v>
      </c>
      <c r="F779">
        <v>105.1</v>
      </c>
      <c r="H779">
        <v>112.7</v>
      </c>
      <c r="I779">
        <v>5.62</v>
      </c>
      <c r="J779">
        <v>19.819800000000001</v>
      </c>
      <c r="K779">
        <v>5.5640000000000001</v>
      </c>
      <c r="L779">
        <v>94.8</v>
      </c>
      <c r="N779">
        <v>86</v>
      </c>
      <c r="O779">
        <v>5.5519999999999996</v>
      </c>
      <c r="P779">
        <v>19.887599999999999</v>
      </c>
      <c r="Q779">
        <v>5.548</v>
      </c>
      <c r="V779">
        <v>19.752099999999999</v>
      </c>
      <c r="Z779">
        <v>105.2</v>
      </c>
      <c r="AA779">
        <v>5.5720000000000001</v>
      </c>
      <c r="AC779">
        <v>5.58</v>
      </c>
      <c r="AD779">
        <v>111.3</v>
      </c>
      <c r="AE779">
        <v>19.616599999999998</v>
      </c>
      <c r="AF779">
        <v>98.7</v>
      </c>
      <c r="AG779">
        <v>5.6319999999999997</v>
      </c>
      <c r="AI779">
        <v>5.54</v>
      </c>
      <c r="AJ779">
        <v>99</v>
      </c>
      <c r="AK779">
        <v>19.7182</v>
      </c>
      <c r="AL779">
        <v>96</v>
      </c>
      <c r="AM779">
        <v>5.532</v>
      </c>
      <c r="AO779">
        <v>5.5359999999999996</v>
      </c>
      <c r="AQ779">
        <v>19.819800000000001</v>
      </c>
      <c r="AW779">
        <v>17.827400000000001</v>
      </c>
    </row>
    <row r="780" spans="1:49" x14ac:dyDescent="0.2">
      <c r="A780" s="2">
        <v>45899.053541666668</v>
      </c>
      <c r="B780">
        <v>98.4</v>
      </c>
      <c r="C780">
        <v>5.58</v>
      </c>
      <c r="D780">
        <v>19.887599999999999</v>
      </c>
      <c r="E780">
        <v>5.5839999999999996</v>
      </c>
      <c r="F780">
        <v>105</v>
      </c>
      <c r="H780">
        <v>112.3</v>
      </c>
      <c r="I780">
        <v>5.62</v>
      </c>
      <c r="J780">
        <v>19.8537</v>
      </c>
      <c r="K780">
        <v>5.5640000000000001</v>
      </c>
      <c r="L780">
        <v>94.6</v>
      </c>
      <c r="N780">
        <v>86.1</v>
      </c>
      <c r="O780">
        <v>5.556</v>
      </c>
      <c r="P780">
        <v>19.8537</v>
      </c>
      <c r="Q780">
        <v>5.548</v>
      </c>
      <c r="V780">
        <v>19.8537</v>
      </c>
      <c r="Z780">
        <v>105</v>
      </c>
      <c r="AA780">
        <v>5.5720000000000001</v>
      </c>
      <c r="AC780">
        <v>5.58</v>
      </c>
      <c r="AD780">
        <v>111</v>
      </c>
      <c r="AE780">
        <v>19.650500000000001</v>
      </c>
      <c r="AF780">
        <v>98.7</v>
      </c>
      <c r="AG780">
        <v>5.6280000000000001</v>
      </c>
      <c r="AI780">
        <v>5.54</v>
      </c>
      <c r="AJ780">
        <v>98.9</v>
      </c>
      <c r="AK780">
        <v>19.650500000000001</v>
      </c>
      <c r="AL780">
        <v>95.6</v>
      </c>
      <c r="AM780">
        <v>5.532</v>
      </c>
      <c r="AO780">
        <v>5.5359999999999996</v>
      </c>
      <c r="AQ780">
        <v>19.8537</v>
      </c>
      <c r="AW780">
        <v>17.827400000000001</v>
      </c>
    </row>
    <row r="781" spans="1:49" x14ac:dyDescent="0.2">
      <c r="A781" s="2">
        <v>45899.053576388891</v>
      </c>
      <c r="B781">
        <v>98</v>
      </c>
      <c r="C781">
        <v>5.58</v>
      </c>
      <c r="D781">
        <v>19.887599999999999</v>
      </c>
      <c r="E781">
        <v>5.5839999999999996</v>
      </c>
      <c r="F781">
        <v>104.9</v>
      </c>
      <c r="H781">
        <v>112</v>
      </c>
      <c r="I781">
        <v>5.62</v>
      </c>
      <c r="J781">
        <v>19.9206</v>
      </c>
      <c r="K781">
        <v>5.5640000000000001</v>
      </c>
      <c r="L781">
        <v>94.8</v>
      </c>
      <c r="N781">
        <v>86</v>
      </c>
      <c r="O781">
        <v>5.556</v>
      </c>
      <c r="P781">
        <v>19.8537</v>
      </c>
      <c r="Q781">
        <v>5.548</v>
      </c>
      <c r="V781">
        <v>19.8537</v>
      </c>
      <c r="Z781">
        <v>104.9</v>
      </c>
      <c r="AA781">
        <v>5.5720000000000001</v>
      </c>
      <c r="AC781">
        <v>5.5839999999999996</v>
      </c>
      <c r="AD781">
        <v>111</v>
      </c>
      <c r="AE781">
        <v>19.6844</v>
      </c>
      <c r="AF781">
        <v>98.5</v>
      </c>
      <c r="AG781">
        <v>5.6280000000000001</v>
      </c>
      <c r="AI781">
        <v>5.54</v>
      </c>
      <c r="AJ781">
        <v>99</v>
      </c>
      <c r="AK781">
        <v>19.650500000000001</v>
      </c>
      <c r="AL781">
        <v>95.9</v>
      </c>
      <c r="AM781">
        <v>5.532</v>
      </c>
      <c r="AO781">
        <v>5.5359999999999996</v>
      </c>
      <c r="AQ781">
        <v>19.8537</v>
      </c>
      <c r="AW781">
        <v>17.827400000000001</v>
      </c>
    </row>
    <row r="782" spans="1:49" x14ac:dyDescent="0.2">
      <c r="A782" s="2">
        <v>45899.060150462959</v>
      </c>
      <c r="B782">
        <v>103.4</v>
      </c>
      <c r="C782">
        <v>5.56</v>
      </c>
      <c r="D782">
        <v>19.887599999999999</v>
      </c>
      <c r="E782">
        <v>5.5640000000000001</v>
      </c>
      <c r="F782">
        <v>111.5</v>
      </c>
      <c r="H782">
        <v>122.5</v>
      </c>
      <c r="I782">
        <v>5.6</v>
      </c>
      <c r="J782">
        <v>19.988399999999999</v>
      </c>
      <c r="K782">
        <v>5.5439999999999996</v>
      </c>
      <c r="L782">
        <v>100.2</v>
      </c>
      <c r="N782">
        <v>88</v>
      </c>
      <c r="O782">
        <v>5.532</v>
      </c>
      <c r="P782">
        <v>19.988399999999999</v>
      </c>
      <c r="Q782">
        <v>5.5279999999999996</v>
      </c>
      <c r="V782">
        <v>19.786000000000001</v>
      </c>
      <c r="Z782">
        <v>112.4</v>
      </c>
      <c r="AA782">
        <v>5.5519999999999996</v>
      </c>
      <c r="AC782">
        <v>5.56</v>
      </c>
      <c r="AD782">
        <v>120.2</v>
      </c>
      <c r="AE782">
        <v>19.786000000000001</v>
      </c>
      <c r="AF782">
        <v>105</v>
      </c>
      <c r="AG782">
        <v>5.6120000000000001</v>
      </c>
      <c r="AI782">
        <v>5.5119999999999996</v>
      </c>
      <c r="AJ782">
        <v>106.2</v>
      </c>
      <c r="AK782">
        <v>19.819800000000001</v>
      </c>
      <c r="AL782">
        <v>102.8</v>
      </c>
      <c r="AM782">
        <v>5.5119999999999996</v>
      </c>
      <c r="AO782">
        <v>5.5119999999999996</v>
      </c>
      <c r="AQ782">
        <v>19.8537</v>
      </c>
      <c r="AW782">
        <v>17.996700000000001</v>
      </c>
    </row>
    <row r="783" spans="1:49" x14ac:dyDescent="0.2">
      <c r="A783" s="2">
        <v>45899.060243055559</v>
      </c>
      <c r="D783">
        <v>20.056100000000001</v>
      </c>
      <c r="J783">
        <v>20.056100000000001</v>
      </c>
      <c r="P783">
        <v>19.954499999999999</v>
      </c>
      <c r="V783">
        <v>19.8537</v>
      </c>
      <c r="Z783">
        <v>108.2</v>
      </c>
      <c r="AA783">
        <v>5.5640000000000001</v>
      </c>
      <c r="AC783">
        <v>5.5720000000000001</v>
      </c>
      <c r="AD783">
        <v>114.9</v>
      </c>
      <c r="AE783">
        <v>19.786000000000001</v>
      </c>
      <c r="AF783">
        <v>101.3</v>
      </c>
      <c r="AG783">
        <v>5.62</v>
      </c>
      <c r="AI783">
        <v>5.5279999999999996</v>
      </c>
      <c r="AJ783">
        <v>101.5</v>
      </c>
      <c r="AK783">
        <v>19.819800000000001</v>
      </c>
      <c r="AL783">
        <v>98.5</v>
      </c>
      <c r="AM783">
        <v>5.524</v>
      </c>
      <c r="AO783">
        <v>5.524</v>
      </c>
      <c r="AQ783">
        <v>19.954499999999999</v>
      </c>
      <c r="AW783">
        <v>18.064399999999999</v>
      </c>
    </row>
    <row r="784" spans="1:49" x14ac:dyDescent="0.2">
      <c r="A784" s="2">
        <v>45899.060277777768</v>
      </c>
      <c r="B784">
        <v>99.4</v>
      </c>
      <c r="C784">
        <v>5.5720000000000001</v>
      </c>
      <c r="D784">
        <v>19.988399999999999</v>
      </c>
      <c r="E784">
        <v>5.5759999999999996</v>
      </c>
      <c r="F784">
        <v>107.1</v>
      </c>
      <c r="H784">
        <v>116</v>
      </c>
      <c r="I784">
        <v>5.6120000000000001</v>
      </c>
      <c r="J784">
        <v>20.09</v>
      </c>
      <c r="K784">
        <v>5.556</v>
      </c>
      <c r="L784">
        <v>96.7</v>
      </c>
      <c r="N784">
        <v>87.6</v>
      </c>
      <c r="O784">
        <v>5.5439999999999996</v>
      </c>
      <c r="P784">
        <v>19.9206</v>
      </c>
      <c r="Q784">
        <v>5.5439999999999996</v>
      </c>
      <c r="V784">
        <v>19.988399999999999</v>
      </c>
      <c r="Z784">
        <v>108</v>
      </c>
      <c r="AA784">
        <v>5.5640000000000001</v>
      </c>
      <c r="AC784">
        <v>5.5720000000000001</v>
      </c>
      <c r="AD784">
        <v>114.4</v>
      </c>
      <c r="AE784">
        <v>19.752099999999999</v>
      </c>
      <c r="AF784">
        <v>101.3</v>
      </c>
      <c r="AG784">
        <v>5.6239999999999997</v>
      </c>
      <c r="AI784">
        <v>5.5279999999999996</v>
      </c>
      <c r="AJ784">
        <v>101.3</v>
      </c>
      <c r="AK784">
        <v>19.8537</v>
      </c>
      <c r="AL784">
        <v>98</v>
      </c>
      <c r="AM784">
        <v>5.524</v>
      </c>
      <c r="AO784">
        <v>5.5279999999999996</v>
      </c>
      <c r="AQ784">
        <v>19.954499999999999</v>
      </c>
      <c r="AW784">
        <v>18.029800000000002</v>
      </c>
    </row>
    <row r="785" spans="1:49" x14ac:dyDescent="0.2">
      <c r="A785" s="2">
        <v>45899.060300925928</v>
      </c>
      <c r="B785">
        <v>99.3</v>
      </c>
      <c r="C785">
        <v>5.5720000000000001</v>
      </c>
      <c r="D785">
        <v>20.022200000000002</v>
      </c>
      <c r="E785">
        <v>5.5759999999999996</v>
      </c>
      <c r="F785">
        <v>106.9</v>
      </c>
      <c r="H785">
        <v>115.7</v>
      </c>
      <c r="I785">
        <v>5.6159999999999997</v>
      </c>
      <c r="J785">
        <v>20.022200000000002</v>
      </c>
      <c r="K785">
        <v>5.56</v>
      </c>
      <c r="L785">
        <v>96</v>
      </c>
      <c r="N785">
        <v>87.2</v>
      </c>
      <c r="O785">
        <v>5.548</v>
      </c>
      <c r="P785">
        <v>19.954499999999999</v>
      </c>
      <c r="Q785">
        <v>5.54</v>
      </c>
      <c r="V785">
        <v>19.887599999999999</v>
      </c>
      <c r="Z785">
        <v>107.9</v>
      </c>
      <c r="AA785">
        <v>5.5679999999999996</v>
      </c>
      <c r="AC785">
        <v>5.5759999999999996</v>
      </c>
      <c r="AD785">
        <v>113.9</v>
      </c>
      <c r="AE785">
        <v>19.752099999999999</v>
      </c>
      <c r="AF785">
        <v>100.5</v>
      </c>
      <c r="AG785">
        <v>5.6280000000000001</v>
      </c>
      <c r="AI785">
        <v>5.532</v>
      </c>
      <c r="AJ785">
        <v>100.7</v>
      </c>
      <c r="AK785">
        <v>19.8537</v>
      </c>
      <c r="AL785">
        <v>97.6</v>
      </c>
      <c r="AM785">
        <v>5.524</v>
      </c>
      <c r="AO785">
        <v>5.532</v>
      </c>
      <c r="AQ785">
        <v>19.988399999999999</v>
      </c>
      <c r="AW785">
        <v>18.064399999999999</v>
      </c>
    </row>
    <row r="786" spans="1:49" x14ac:dyDescent="0.2">
      <c r="A786" s="2">
        <v>45899.060335648152</v>
      </c>
      <c r="B786">
        <v>99.1</v>
      </c>
      <c r="C786">
        <v>5.5759999999999996</v>
      </c>
      <c r="D786">
        <v>20.056100000000001</v>
      </c>
      <c r="E786">
        <v>5.5759999999999996</v>
      </c>
      <c r="F786">
        <v>106.4</v>
      </c>
      <c r="H786">
        <v>114.8</v>
      </c>
      <c r="I786">
        <v>5.6159999999999997</v>
      </c>
      <c r="J786">
        <v>20.056100000000001</v>
      </c>
      <c r="K786">
        <v>5.56</v>
      </c>
      <c r="L786">
        <v>96.2</v>
      </c>
      <c r="N786">
        <v>86.6</v>
      </c>
      <c r="O786">
        <v>5.5519999999999996</v>
      </c>
      <c r="P786">
        <v>20.022200000000002</v>
      </c>
      <c r="Q786">
        <v>5.5439999999999996</v>
      </c>
      <c r="V786">
        <v>20.022200000000002</v>
      </c>
      <c r="Z786">
        <v>107.3</v>
      </c>
      <c r="AA786">
        <v>5.5679999999999996</v>
      </c>
      <c r="AC786">
        <v>5.5759999999999996</v>
      </c>
      <c r="AD786">
        <v>113.7</v>
      </c>
      <c r="AE786">
        <v>19.786000000000001</v>
      </c>
      <c r="AF786">
        <v>100.2</v>
      </c>
      <c r="AG786">
        <v>5.6280000000000001</v>
      </c>
      <c r="AI786">
        <v>5.532</v>
      </c>
      <c r="AJ786">
        <v>100.5</v>
      </c>
      <c r="AK786">
        <v>19.752099999999999</v>
      </c>
      <c r="AL786">
        <v>97.6</v>
      </c>
      <c r="AM786">
        <v>5.5279999999999996</v>
      </c>
      <c r="AO786">
        <v>5.5279999999999996</v>
      </c>
      <c r="AQ786">
        <v>20.022200000000002</v>
      </c>
      <c r="AW786">
        <v>18.0975</v>
      </c>
    </row>
    <row r="787" spans="1:49" x14ac:dyDescent="0.2">
      <c r="A787" s="2">
        <v>45899.060358796298</v>
      </c>
      <c r="B787">
        <v>98.8</v>
      </c>
      <c r="C787">
        <v>5.5759999999999996</v>
      </c>
      <c r="D787">
        <v>20.123799999999999</v>
      </c>
      <c r="E787">
        <v>5.58</v>
      </c>
      <c r="F787">
        <v>106.7</v>
      </c>
      <c r="H787">
        <v>114.4</v>
      </c>
      <c r="I787">
        <v>5.6159999999999997</v>
      </c>
      <c r="J787">
        <v>20.056100000000001</v>
      </c>
      <c r="K787">
        <v>5.556</v>
      </c>
      <c r="L787">
        <v>95.7</v>
      </c>
      <c r="N787">
        <v>86.8</v>
      </c>
      <c r="O787">
        <v>5.5519999999999996</v>
      </c>
      <c r="P787">
        <v>20.056100000000001</v>
      </c>
      <c r="Q787">
        <v>5.5439999999999996</v>
      </c>
      <c r="V787">
        <v>19.954499999999999</v>
      </c>
      <c r="Z787">
        <v>107.1</v>
      </c>
      <c r="AA787">
        <v>5.5679999999999996</v>
      </c>
      <c r="AC787">
        <v>5.5759999999999996</v>
      </c>
      <c r="AD787">
        <v>113.6</v>
      </c>
      <c r="AE787">
        <v>19.819800000000001</v>
      </c>
      <c r="AF787">
        <v>100</v>
      </c>
      <c r="AG787">
        <v>5.6239999999999997</v>
      </c>
      <c r="AI787">
        <v>5.532</v>
      </c>
      <c r="AJ787">
        <v>100</v>
      </c>
      <c r="AK787">
        <v>19.9206</v>
      </c>
      <c r="AL787">
        <v>97.7</v>
      </c>
      <c r="AM787">
        <v>5.5279999999999996</v>
      </c>
      <c r="AO787">
        <v>5.5279999999999996</v>
      </c>
      <c r="AQ787">
        <v>20.022200000000002</v>
      </c>
      <c r="AW787">
        <v>18.0975</v>
      </c>
    </row>
    <row r="788" spans="1:49" x14ac:dyDescent="0.2">
      <c r="A788" s="2">
        <v>45899.060381944437</v>
      </c>
      <c r="B788">
        <v>98.7</v>
      </c>
      <c r="C788">
        <v>5.5759999999999996</v>
      </c>
      <c r="D788">
        <v>20.123799999999999</v>
      </c>
      <c r="E788">
        <v>5.5839999999999996</v>
      </c>
      <c r="F788">
        <v>106.5</v>
      </c>
      <c r="H788">
        <v>114</v>
      </c>
      <c r="I788">
        <v>5.6159999999999997</v>
      </c>
      <c r="J788">
        <v>20.056100000000001</v>
      </c>
      <c r="K788">
        <v>5.56</v>
      </c>
      <c r="L788">
        <v>95.7</v>
      </c>
      <c r="N788">
        <v>86.5</v>
      </c>
      <c r="O788">
        <v>5.5519999999999996</v>
      </c>
      <c r="P788">
        <v>20.056100000000001</v>
      </c>
      <c r="Q788">
        <v>5.548</v>
      </c>
      <c r="V788">
        <v>19.954499999999999</v>
      </c>
      <c r="Z788">
        <v>107</v>
      </c>
      <c r="AA788">
        <v>5.5679999999999996</v>
      </c>
      <c r="AC788">
        <v>5.5759999999999996</v>
      </c>
      <c r="AD788">
        <v>112.8</v>
      </c>
      <c r="AE788">
        <v>19.819800000000001</v>
      </c>
      <c r="AF788">
        <v>99.9</v>
      </c>
      <c r="AG788">
        <v>5.6280000000000001</v>
      </c>
      <c r="AI788">
        <v>5.532</v>
      </c>
      <c r="AJ788">
        <v>99.9</v>
      </c>
      <c r="AK788">
        <v>19.9206</v>
      </c>
      <c r="AL788">
        <v>97.3</v>
      </c>
      <c r="AM788">
        <v>5.5279999999999996</v>
      </c>
      <c r="AO788">
        <v>5.532</v>
      </c>
      <c r="AQ788">
        <v>20.022200000000002</v>
      </c>
      <c r="AW788">
        <v>18.0975</v>
      </c>
    </row>
    <row r="789" spans="1:49" x14ac:dyDescent="0.2">
      <c r="A789" s="2">
        <v>45899.060416666667</v>
      </c>
      <c r="B789">
        <v>98.6</v>
      </c>
      <c r="C789">
        <v>5.58</v>
      </c>
      <c r="D789">
        <v>20.123799999999999</v>
      </c>
      <c r="E789">
        <v>5.5839999999999996</v>
      </c>
      <c r="F789">
        <v>106.2</v>
      </c>
      <c r="H789">
        <v>113.8</v>
      </c>
      <c r="I789">
        <v>5.6159999999999997</v>
      </c>
      <c r="J789">
        <v>20.123799999999999</v>
      </c>
      <c r="K789">
        <v>5.56</v>
      </c>
      <c r="L789">
        <v>95.8</v>
      </c>
      <c r="N789">
        <v>86.7</v>
      </c>
      <c r="O789">
        <v>5.5519999999999996</v>
      </c>
      <c r="P789">
        <v>20.022200000000002</v>
      </c>
      <c r="Q789">
        <v>5.5439999999999996</v>
      </c>
      <c r="V789">
        <v>19.988399999999999</v>
      </c>
      <c r="Z789">
        <v>106.6</v>
      </c>
      <c r="AA789">
        <v>5.5679999999999996</v>
      </c>
      <c r="AC789">
        <v>5.58</v>
      </c>
      <c r="AD789">
        <v>112.8</v>
      </c>
      <c r="AE789">
        <v>19.887599999999999</v>
      </c>
      <c r="AF789">
        <v>99.5</v>
      </c>
      <c r="AG789">
        <v>5.6239999999999997</v>
      </c>
      <c r="AI789">
        <v>5.532</v>
      </c>
      <c r="AJ789">
        <v>99.7</v>
      </c>
      <c r="AK789">
        <v>19.8537</v>
      </c>
      <c r="AL789">
        <v>96.9</v>
      </c>
      <c r="AM789">
        <v>5.5279999999999996</v>
      </c>
      <c r="AO789">
        <v>5.532</v>
      </c>
      <c r="AQ789">
        <v>20.056100000000001</v>
      </c>
      <c r="AW789">
        <v>18.0975</v>
      </c>
    </row>
    <row r="790" spans="1:49" x14ac:dyDescent="0.2">
      <c r="A790" s="2">
        <v>45899.060439814813</v>
      </c>
      <c r="B790">
        <v>98.7</v>
      </c>
      <c r="C790">
        <v>5.5759999999999996</v>
      </c>
      <c r="D790">
        <v>20.022200000000002</v>
      </c>
      <c r="E790">
        <v>5.58</v>
      </c>
      <c r="F790">
        <v>106.1</v>
      </c>
      <c r="H790">
        <v>113.3</v>
      </c>
      <c r="I790">
        <v>5.6159999999999997</v>
      </c>
      <c r="J790">
        <v>20.056100000000001</v>
      </c>
      <c r="K790">
        <v>5.5640000000000001</v>
      </c>
      <c r="L790">
        <v>95.3</v>
      </c>
      <c r="N790">
        <v>86.6</v>
      </c>
      <c r="O790">
        <v>5.5519999999999996</v>
      </c>
      <c r="P790">
        <v>20.056100000000001</v>
      </c>
      <c r="Q790">
        <v>5.548</v>
      </c>
      <c r="V790">
        <v>20.123799999999999</v>
      </c>
      <c r="Z790">
        <v>106.5</v>
      </c>
      <c r="AA790">
        <v>5.5679999999999996</v>
      </c>
      <c r="AC790">
        <v>5.5759999999999996</v>
      </c>
      <c r="AD790">
        <v>112.5</v>
      </c>
      <c r="AE790">
        <v>19.887599999999999</v>
      </c>
      <c r="AF790">
        <v>99.3</v>
      </c>
      <c r="AG790">
        <v>5.6280000000000001</v>
      </c>
      <c r="AI790">
        <v>5.5359999999999996</v>
      </c>
      <c r="AJ790">
        <v>99.9</v>
      </c>
      <c r="AK790">
        <v>19.887599999999999</v>
      </c>
      <c r="AL790">
        <v>96.7</v>
      </c>
      <c r="AM790">
        <v>5.532</v>
      </c>
      <c r="AO790">
        <v>5.532</v>
      </c>
      <c r="AQ790">
        <v>20.09</v>
      </c>
      <c r="AW790">
        <v>18.131399999999999</v>
      </c>
    </row>
    <row r="791" spans="1:49" x14ac:dyDescent="0.2">
      <c r="A791" s="2">
        <v>45899.060474537036</v>
      </c>
      <c r="B791">
        <v>98.3</v>
      </c>
      <c r="C791">
        <v>5.58</v>
      </c>
      <c r="D791">
        <v>20.123799999999999</v>
      </c>
      <c r="E791">
        <v>5.5839999999999996</v>
      </c>
      <c r="F791">
        <v>106.1</v>
      </c>
      <c r="H791">
        <v>113.1</v>
      </c>
      <c r="I791">
        <v>5.62</v>
      </c>
      <c r="J791">
        <v>20.09</v>
      </c>
      <c r="K791">
        <v>5.56</v>
      </c>
      <c r="L791">
        <v>95.5</v>
      </c>
      <c r="N791">
        <v>87</v>
      </c>
      <c r="O791">
        <v>5.5519999999999996</v>
      </c>
      <c r="P791">
        <v>20.157699999999998</v>
      </c>
      <c r="Q791">
        <v>5.548</v>
      </c>
      <c r="V791">
        <v>20.09</v>
      </c>
      <c r="Z791">
        <v>106.6</v>
      </c>
      <c r="AA791">
        <v>5.5720000000000001</v>
      </c>
      <c r="AC791">
        <v>5.58</v>
      </c>
      <c r="AD791">
        <v>112.2</v>
      </c>
      <c r="AE791">
        <v>19.9206</v>
      </c>
      <c r="AF791">
        <v>99.3</v>
      </c>
      <c r="AG791">
        <v>5.6280000000000001</v>
      </c>
      <c r="AI791">
        <v>5.54</v>
      </c>
      <c r="AJ791">
        <v>99.5</v>
      </c>
      <c r="AK791">
        <v>19.8537</v>
      </c>
      <c r="AL791">
        <v>96.8</v>
      </c>
      <c r="AM791">
        <v>5.532</v>
      </c>
      <c r="AO791">
        <v>5.532</v>
      </c>
      <c r="AQ791">
        <v>20.09</v>
      </c>
      <c r="AW791">
        <v>18.131399999999999</v>
      </c>
    </row>
    <row r="792" spans="1:49" x14ac:dyDescent="0.2">
      <c r="A792" s="2">
        <v>45899.060497685183</v>
      </c>
      <c r="B792">
        <v>98.3</v>
      </c>
      <c r="C792">
        <v>5.58</v>
      </c>
      <c r="D792">
        <v>20.123799999999999</v>
      </c>
      <c r="E792">
        <v>5.58</v>
      </c>
      <c r="F792">
        <v>105.7</v>
      </c>
      <c r="H792">
        <v>113.2</v>
      </c>
      <c r="I792">
        <v>5.62</v>
      </c>
      <c r="J792">
        <v>20.123799999999999</v>
      </c>
      <c r="K792">
        <v>5.5640000000000001</v>
      </c>
      <c r="L792">
        <v>94.9</v>
      </c>
      <c r="N792">
        <v>86.9</v>
      </c>
      <c r="O792">
        <v>5.548</v>
      </c>
      <c r="P792">
        <v>20.09</v>
      </c>
      <c r="Q792">
        <v>5.548</v>
      </c>
      <c r="V792">
        <v>20.056100000000001</v>
      </c>
      <c r="Z792">
        <v>106</v>
      </c>
      <c r="AA792">
        <v>5.5720000000000001</v>
      </c>
      <c r="AC792">
        <v>5.58</v>
      </c>
      <c r="AD792">
        <v>111.9</v>
      </c>
      <c r="AE792">
        <v>19.819800000000001</v>
      </c>
      <c r="AF792">
        <v>99.3</v>
      </c>
      <c r="AG792">
        <v>5.6280000000000001</v>
      </c>
      <c r="AI792">
        <v>5.5359999999999996</v>
      </c>
      <c r="AJ792">
        <v>99.2</v>
      </c>
      <c r="AK792">
        <v>19.954499999999999</v>
      </c>
      <c r="AL792">
        <v>96.2</v>
      </c>
      <c r="AM792">
        <v>5.532</v>
      </c>
      <c r="AO792">
        <v>5.532</v>
      </c>
      <c r="AQ792">
        <v>20.09</v>
      </c>
      <c r="AW792">
        <v>18.131399999999999</v>
      </c>
    </row>
    <row r="793" spans="1:49" x14ac:dyDescent="0.2">
      <c r="A793" s="2">
        <v>45899.060520833344</v>
      </c>
      <c r="B793">
        <v>98.4</v>
      </c>
      <c r="C793">
        <v>5.58</v>
      </c>
      <c r="D793">
        <v>20.123799999999999</v>
      </c>
      <c r="E793">
        <v>5.58</v>
      </c>
      <c r="F793">
        <v>106.1</v>
      </c>
      <c r="H793">
        <v>112.8</v>
      </c>
      <c r="I793">
        <v>5.62</v>
      </c>
      <c r="J793">
        <v>20.123799999999999</v>
      </c>
      <c r="K793">
        <v>5.5640000000000001</v>
      </c>
      <c r="L793">
        <v>95.1</v>
      </c>
      <c r="N793">
        <v>87</v>
      </c>
      <c r="O793">
        <v>5.556</v>
      </c>
      <c r="P793">
        <v>20.09</v>
      </c>
      <c r="Q793">
        <v>5.548</v>
      </c>
      <c r="V793">
        <v>20.056100000000001</v>
      </c>
      <c r="Z793">
        <v>106</v>
      </c>
      <c r="AA793">
        <v>5.5720000000000001</v>
      </c>
      <c r="AC793">
        <v>5.5759999999999996</v>
      </c>
      <c r="AD793">
        <v>111.8</v>
      </c>
      <c r="AE793">
        <v>19.819800000000001</v>
      </c>
      <c r="AF793">
        <v>99.1</v>
      </c>
      <c r="AG793">
        <v>5.6319999999999997</v>
      </c>
      <c r="AI793">
        <v>5.5359999999999996</v>
      </c>
      <c r="AJ793">
        <v>99.6</v>
      </c>
      <c r="AK793">
        <v>19.954499999999999</v>
      </c>
      <c r="AL793">
        <v>96.2</v>
      </c>
      <c r="AM793">
        <v>5.5279999999999996</v>
      </c>
      <c r="AO793">
        <v>5.5359999999999996</v>
      </c>
      <c r="AQ793">
        <v>20.09</v>
      </c>
      <c r="AW793">
        <v>18.131399999999999</v>
      </c>
    </row>
    <row r="794" spans="1:49" x14ac:dyDescent="0.2">
      <c r="A794" s="2">
        <v>45899.060555555552</v>
      </c>
      <c r="B794">
        <v>98.6</v>
      </c>
      <c r="C794">
        <v>5.5759999999999996</v>
      </c>
      <c r="D794">
        <v>20.123799999999999</v>
      </c>
      <c r="E794">
        <v>5.58</v>
      </c>
      <c r="F794">
        <v>105.6</v>
      </c>
      <c r="H794">
        <v>113.1</v>
      </c>
      <c r="I794">
        <v>5.62</v>
      </c>
      <c r="J794">
        <v>20.157699999999998</v>
      </c>
      <c r="K794">
        <v>5.5640000000000001</v>
      </c>
      <c r="L794">
        <v>95.1</v>
      </c>
      <c r="N794">
        <v>86.7</v>
      </c>
      <c r="O794">
        <v>5.556</v>
      </c>
      <c r="P794">
        <v>20.157699999999998</v>
      </c>
      <c r="Q794">
        <v>5.548</v>
      </c>
      <c r="V794">
        <v>20.123799999999999</v>
      </c>
      <c r="Z794">
        <v>105.5</v>
      </c>
      <c r="AA794">
        <v>5.5720000000000001</v>
      </c>
      <c r="AC794">
        <v>5.5759999999999996</v>
      </c>
      <c r="AD794">
        <v>112.1</v>
      </c>
      <c r="AE794">
        <v>19.9206</v>
      </c>
      <c r="AF794">
        <v>99</v>
      </c>
      <c r="AG794">
        <v>5.6280000000000001</v>
      </c>
      <c r="AI794">
        <v>5.5359999999999996</v>
      </c>
      <c r="AJ794">
        <v>99.3</v>
      </c>
      <c r="AK794">
        <v>19.9206</v>
      </c>
      <c r="AL794">
        <v>96.2</v>
      </c>
      <c r="AM794">
        <v>5.532</v>
      </c>
      <c r="AO794">
        <v>5.5359999999999996</v>
      </c>
      <c r="AQ794">
        <v>20.123799999999999</v>
      </c>
      <c r="AW794">
        <v>18.165199999999999</v>
      </c>
    </row>
    <row r="795" spans="1:49" x14ac:dyDescent="0.2">
      <c r="A795" s="2">
        <v>45899.067094907397</v>
      </c>
      <c r="B795">
        <v>104.3</v>
      </c>
      <c r="C795">
        <v>5.556</v>
      </c>
      <c r="D795">
        <v>20.157699999999998</v>
      </c>
      <c r="E795">
        <v>5.56</v>
      </c>
      <c r="F795">
        <v>112</v>
      </c>
      <c r="H795">
        <v>123.3</v>
      </c>
      <c r="I795">
        <v>5.6</v>
      </c>
      <c r="J795">
        <v>20.2593</v>
      </c>
      <c r="K795">
        <v>5.54</v>
      </c>
      <c r="L795">
        <v>102.5</v>
      </c>
      <c r="N795">
        <v>89.8</v>
      </c>
      <c r="O795">
        <v>5.5279999999999996</v>
      </c>
      <c r="P795">
        <v>20.123799999999999</v>
      </c>
      <c r="Q795">
        <v>5.524</v>
      </c>
      <c r="V795">
        <v>20.09</v>
      </c>
      <c r="Z795">
        <v>112.8</v>
      </c>
      <c r="AA795">
        <v>5.548</v>
      </c>
      <c r="AC795">
        <v>5.556</v>
      </c>
      <c r="AD795">
        <v>120.4</v>
      </c>
      <c r="AE795">
        <v>19.9206</v>
      </c>
      <c r="AF795">
        <v>107.1</v>
      </c>
      <c r="AG795">
        <v>5.6120000000000001</v>
      </c>
      <c r="AI795">
        <v>5.5119999999999996</v>
      </c>
      <c r="AJ795">
        <v>106.3</v>
      </c>
      <c r="AK795">
        <v>19.954499999999999</v>
      </c>
      <c r="AL795">
        <v>103.7</v>
      </c>
      <c r="AM795">
        <v>5.5119999999999996</v>
      </c>
      <c r="AO795">
        <v>5.5119999999999996</v>
      </c>
      <c r="AQ795">
        <v>20.157699999999998</v>
      </c>
      <c r="AW795">
        <v>18.299900000000001</v>
      </c>
    </row>
    <row r="796" spans="1:49" x14ac:dyDescent="0.2">
      <c r="A796" s="2">
        <v>45899.067129629628</v>
      </c>
      <c r="B796">
        <v>102.4</v>
      </c>
      <c r="C796">
        <v>5.5640000000000001</v>
      </c>
      <c r="D796">
        <v>20.224599999999999</v>
      </c>
      <c r="E796">
        <v>5.5679999999999996</v>
      </c>
      <c r="F796">
        <v>109.4</v>
      </c>
      <c r="H796">
        <v>120.4</v>
      </c>
      <c r="I796">
        <v>5.6079999999999997</v>
      </c>
      <c r="J796">
        <v>20.224599999999999</v>
      </c>
      <c r="K796">
        <v>5.5519999999999996</v>
      </c>
      <c r="L796">
        <v>101</v>
      </c>
      <c r="N796">
        <v>88.5</v>
      </c>
      <c r="O796">
        <v>5.54</v>
      </c>
      <c r="P796">
        <v>20.2593</v>
      </c>
      <c r="Q796">
        <v>5.5359999999999996</v>
      </c>
      <c r="V796">
        <v>20.157699999999998</v>
      </c>
      <c r="Z796">
        <v>110.5</v>
      </c>
      <c r="AA796">
        <v>5.56</v>
      </c>
      <c r="AC796">
        <v>5.5640000000000001</v>
      </c>
      <c r="AD796">
        <v>117.3</v>
      </c>
      <c r="AE796">
        <v>20.022200000000002</v>
      </c>
      <c r="AF796">
        <v>104.5</v>
      </c>
      <c r="AG796">
        <v>5.6159999999999997</v>
      </c>
      <c r="AI796">
        <v>5.524</v>
      </c>
      <c r="AJ796">
        <v>103.8</v>
      </c>
      <c r="AK796">
        <v>20.022200000000002</v>
      </c>
      <c r="AL796">
        <v>100.9</v>
      </c>
      <c r="AM796">
        <v>5.516</v>
      </c>
      <c r="AO796">
        <v>5.52</v>
      </c>
      <c r="AQ796">
        <v>20.191600000000001</v>
      </c>
      <c r="AW796">
        <v>18.299900000000001</v>
      </c>
    </row>
    <row r="797" spans="1:49" x14ac:dyDescent="0.2">
      <c r="A797" s="2">
        <v>45899.067152777781</v>
      </c>
      <c r="B797">
        <v>101.6</v>
      </c>
      <c r="C797">
        <v>5.5679999999999996</v>
      </c>
      <c r="D797">
        <v>20.292300000000001</v>
      </c>
      <c r="E797">
        <v>5.5720000000000001</v>
      </c>
      <c r="F797">
        <v>109</v>
      </c>
      <c r="H797">
        <v>118.8</v>
      </c>
      <c r="I797">
        <v>5.6079999999999997</v>
      </c>
      <c r="J797">
        <v>20.3262</v>
      </c>
      <c r="K797">
        <v>5.5519999999999996</v>
      </c>
      <c r="L797">
        <v>99.5</v>
      </c>
      <c r="N797">
        <v>88.6</v>
      </c>
      <c r="O797">
        <v>5.5439999999999996</v>
      </c>
      <c r="P797">
        <v>20.2593</v>
      </c>
      <c r="Q797">
        <v>5.5359999999999996</v>
      </c>
      <c r="V797">
        <v>20.157699999999998</v>
      </c>
      <c r="Z797">
        <v>109.8</v>
      </c>
      <c r="AA797">
        <v>5.56</v>
      </c>
      <c r="AC797">
        <v>5.5679999999999996</v>
      </c>
      <c r="AD797">
        <v>116.3</v>
      </c>
      <c r="AE797">
        <v>19.9206</v>
      </c>
      <c r="AF797">
        <v>103.4</v>
      </c>
      <c r="AG797">
        <v>5.62</v>
      </c>
      <c r="AI797">
        <v>5.524</v>
      </c>
      <c r="AJ797">
        <v>102.8</v>
      </c>
      <c r="AK797">
        <v>20.123799999999999</v>
      </c>
      <c r="AL797">
        <v>99.7</v>
      </c>
      <c r="AM797">
        <v>5.52</v>
      </c>
      <c r="AO797">
        <v>5.52</v>
      </c>
      <c r="AQ797">
        <v>20.191600000000001</v>
      </c>
      <c r="AW797">
        <v>18.299900000000001</v>
      </c>
    </row>
    <row r="798" spans="1:49" x14ac:dyDescent="0.2">
      <c r="A798" s="2">
        <v>45899.067175925928</v>
      </c>
      <c r="B798">
        <v>100.6</v>
      </c>
      <c r="C798">
        <v>5.5720000000000001</v>
      </c>
      <c r="D798">
        <v>20.292300000000001</v>
      </c>
      <c r="E798">
        <v>5.5759999999999996</v>
      </c>
      <c r="F798">
        <v>108</v>
      </c>
      <c r="H798">
        <v>117.5</v>
      </c>
      <c r="I798">
        <v>5.6120000000000001</v>
      </c>
      <c r="J798">
        <v>20.3262</v>
      </c>
      <c r="K798">
        <v>5.5519999999999996</v>
      </c>
      <c r="L798">
        <v>98.9</v>
      </c>
      <c r="N798">
        <v>87.7</v>
      </c>
      <c r="O798">
        <v>5.5439999999999996</v>
      </c>
      <c r="P798">
        <v>20.2593</v>
      </c>
      <c r="Q798">
        <v>5.54</v>
      </c>
      <c r="V798">
        <v>20.157699999999998</v>
      </c>
      <c r="Z798">
        <v>109.1</v>
      </c>
      <c r="AA798">
        <v>5.5640000000000001</v>
      </c>
      <c r="AC798">
        <v>5.5679999999999996</v>
      </c>
      <c r="AD798">
        <v>115.4</v>
      </c>
      <c r="AE798">
        <v>19.9206</v>
      </c>
      <c r="AF798">
        <v>103.2</v>
      </c>
      <c r="AG798">
        <v>5.62</v>
      </c>
      <c r="AI798">
        <v>5.524</v>
      </c>
      <c r="AJ798">
        <v>102.4</v>
      </c>
      <c r="AK798">
        <v>20.123799999999999</v>
      </c>
      <c r="AL798">
        <v>99.1</v>
      </c>
      <c r="AM798">
        <v>5.524</v>
      </c>
      <c r="AO798">
        <v>5.524</v>
      </c>
      <c r="AQ798">
        <v>20.191600000000001</v>
      </c>
      <c r="AW798">
        <v>18.299900000000001</v>
      </c>
    </row>
    <row r="799" spans="1:49" x14ac:dyDescent="0.2">
      <c r="A799" s="2">
        <v>45899.067210648151</v>
      </c>
      <c r="B799">
        <v>99.8</v>
      </c>
      <c r="C799">
        <v>5.5720000000000001</v>
      </c>
      <c r="D799">
        <v>20.292300000000001</v>
      </c>
      <c r="E799">
        <v>5.5759999999999996</v>
      </c>
      <c r="F799">
        <v>107.5</v>
      </c>
      <c r="H799">
        <v>116.8</v>
      </c>
      <c r="I799">
        <v>5.6120000000000001</v>
      </c>
      <c r="J799">
        <v>20.2593</v>
      </c>
      <c r="K799">
        <v>5.556</v>
      </c>
      <c r="L799">
        <v>98.4</v>
      </c>
      <c r="N799">
        <v>87.3</v>
      </c>
      <c r="O799">
        <v>5.548</v>
      </c>
      <c r="P799">
        <v>20.3262</v>
      </c>
      <c r="Q799">
        <v>5.54</v>
      </c>
      <c r="V799">
        <v>20.292300000000001</v>
      </c>
      <c r="Z799">
        <v>108.3</v>
      </c>
      <c r="AA799">
        <v>5.5640000000000001</v>
      </c>
      <c r="AC799">
        <v>5.5720000000000001</v>
      </c>
      <c r="AD799">
        <v>114.4</v>
      </c>
      <c r="AE799">
        <v>20.09</v>
      </c>
      <c r="AF799">
        <v>102.6</v>
      </c>
      <c r="AG799">
        <v>5.62</v>
      </c>
      <c r="AI799">
        <v>5.524</v>
      </c>
      <c r="AJ799">
        <v>102.1</v>
      </c>
      <c r="AK799">
        <v>20.123799999999999</v>
      </c>
      <c r="AL799">
        <v>98.6</v>
      </c>
      <c r="AM799">
        <v>5.524</v>
      </c>
      <c r="AO799">
        <v>5.5279999999999996</v>
      </c>
      <c r="AQ799">
        <v>20.2593</v>
      </c>
      <c r="AW799">
        <v>18.3337</v>
      </c>
    </row>
    <row r="800" spans="1:49" x14ac:dyDescent="0.2">
      <c r="A800" s="2">
        <v>45899.067233796297</v>
      </c>
      <c r="B800">
        <v>99.7</v>
      </c>
      <c r="C800">
        <v>5.5720000000000001</v>
      </c>
      <c r="D800">
        <v>20.3262</v>
      </c>
      <c r="E800">
        <v>5.5759999999999996</v>
      </c>
      <c r="F800">
        <v>107</v>
      </c>
      <c r="H800">
        <v>116.2</v>
      </c>
      <c r="I800">
        <v>5.6159999999999997</v>
      </c>
      <c r="J800">
        <v>20.2593</v>
      </c>
      <c r="K800">
        <v>5.56</v>
      </c>
      <c r="L800">
        <v>98.1</v>
      </c>
      <c r="N800">
        <v>87.2</v>
      </c>
      <c r="O800">
        <v>5.548</v>
      </c>
      <c r="P800">
        <v>20.224599999999999</v>
      </c>
      <c r="Q800">
        <v>5.54</v>
      </c>
      <c r="V800">
        <v>20.224599999999999</v>
      </c>
      <c r="Z800">
        <v>108.2</v>
      </c>
      <c r="AA800">
        <v>5.5679999999999996</v>
      </c>
      <c r="AC800">
        <v>5.5720000000000001</v>
      </c>
      <c r="AD800">
        <v>114.2</v>
      </c>
      <c r="AE800">
        <v>20.022200000000002</v>
      </c>
      <c r="AF800">
        <v>102.2</v>
      </c>
      <c r="AG800">
        <v>5.6239999999999997</v>
      </c>
      <c r="AI800">
        <v>5.5279999999999996</v>
      </c>
      <c r="AJ800">
        <v>101.7</v>
      </c>
      <c r="AK800">
        <v>20.157699999999998</v>
      </c>
      <c r="AL800">
        <v>98</v>
      </c>
      <c r="AM800">
        <v>5.5279999999999996</v>
      </c>
      <c r="AO800">
        <v>5.524</v>
      </c>
      <c r="AQ800">
        <v>20.2593</v>
      </c>
      <c r="AW800">
        <v>18.3337</v>
      </c>
    </row>
    <row r="801" spans="1:49" x14ac:dyDescent="0.2">
      <c r="A801" s="2">
        <v>45899.06726851852</v>
      </c>
      <c r="B801">
        <v>99.4</v>
      </c>
      <c r="C801">
        <v>5.5759999999999996</v>
      </c>
      <c r="D801">
        <v>20.3262</v>
      </c>
      <c r="E801">
        <v>5.58</v>
      </c>
      <c r="F801">
        <v>107.1</v>
      </c>
      <c r="H801">
        <v>115.3</v>
      </c>
      <c r="I801">
        <v>5.6159999999999997</v>
      </c>
      <c r="J801">
        <v>20.3262</v>
      </c>
      <c r="K801">
        <v>5.56</v>
      </c>
      <c r="L801">
        <v>97.8</v>
      </c>
      <c r="N801">
        <v>87</v>
      </c>
      <c r="O801">
        <v>5.548</v>
      </c>
      <c r="P801">
        <v>20.3262</v>
      </c>
      <c r="Q801">
        <v>5.5439999999999996</v>
      </c>
      <c r="V801">
        <v>20.09</v>
      </c>
      <c r="Z801">
        <v>108.2</v>
      </c>
      <c r="AA801">
        <v>5.5640000000000001</v>
      </c>
      <c r="AC801">
        <v>5.5720000000000001</v>
      </c>
      <c r="AD801">
        <v>114.5</v>
      </c>
      <c r="AE801">
        <v>20.056100000000001</v>
      </c>
      <c r="AF801">
        <v>102.1</v>
      </c>
      <c r="AG801">
        <v>5.6239999999999997</v>
      </c>
      <c r="AI801">
        <v>5.5279999999999996</v>
      </c>
      <c r="AJ801">
        <v>101.5</v>
      </c>
      <c r="AK801">
        <v>20.056100000000001</v>
      </c>
      <c r="AL801">
        <v>97.5</v>
      </c>
      <c r="AM801">
        <v>5.524</v>
      </c>
      <c r="AO801">
        <v>5.532</v>
      </c>
      <c r="AQ801">
        <v>20.2593</v>
      </c>
      <c r="AW801">
        <v>18.3337</v>
      </c>
    </row>
    <row r="802" spans="1:49" x14ac:dyDescent="0.2">
      <c r="A802" s="2">
        <v>45899.067291666674</v>
      </c>
      <c r="B802">
        <v>98.8</v>
      </c>
      <c r="C802">
        <v>5.5720000000000001</v>
      </c>
      <c r="D802">
        <v>20.3262</v>
      </c>
      <c r="E802">
        <v>5.58</v>
      </c>
      <c r="F802">
        <v>106.9</v>
      </c>
      <c r="H802">
        <v>114.8</v>
      </c>
      <c r="I802">
        <v>5.62</v>
      </c>
      <c r="J802">
        <v>20.360099999999999</v>
      </c>
      <c r="K802">
        <v>5.56</v>
      </c>
      <c r="L802">
        <v>97.5</v>
      </c>
      <c r="N802">
        <v>86.8</v>
      </c>
      <c r="O802">
        <v>5.548</v>
      </c>
      <c r="P802">
        <v>20.393899999999999</v>
      </c>
      <c r="Q802">
        <v>5.5439999999999996</v>
      </c>
      <c r="V802">
        <v>20.191600000000001</v>
      </c>
      <c r="Z802">
        <v>107.6</v>
      </c>
      <c r="AA802">
        <v>5.5679999999999996</v>
      </c>
      <c r="AC802">
        <v>5.5759999999999996</v>
      </c>
      <c r="AD802">
        <v>113.8</v>
      </c>
      <c r="AE802">
        <v>20.056100000000001</v>
      </c>
      <c r="AF802">
        <v>101.5</v>
      </c>
      <c r="AG802">
        <v>5.6280000000000001</v>
      </c>
      <c r="AI802">
        <v>5.532</v>
      </c>
      <c r="AJ802">
        <v>101.2</v>
      </c>
      <c r="AK802">
        <v>20.09</v>
      </c>
      <c r="AL802">
        <v>97.4</v>
      </c>
      <c r="AM802">
        <v>5.5279999999999996</v>
      </c>
      <c r="AO802">
        <v>5.532</v>
      </c>
      <c r="AQ802">
        <v>20.2593</v>
      </c>
      <c r="AW802">
        <v>18.3337</v>
      </c>
    </row>
    <row r="803" spans="1:49" x14ac:dyDescent="0.2">
      <c r="A803" s="2">
        <v>45899.067314814813</v>
      </c>
      <c r="B803">
        <v>98.9</v>
      </c>
      <c r="C803">
        <v>5.5720000000000001</v>
      </c>
      <c r="D803">
        <v>20.3262</v>
      </c>
      <c r="E803">
        <v>5.58</v>
      </c>
      <c r="F803">
        <v>106.7</v>
      </c>
      <c r="H803">
        <v>114.5</v>
      </c>
      <c r="I803">
        <v>5.62</v>
      </c>
      <c r="J803">
        <v>20.360099999999999</v>
      </c>
      <c r="K803">
        <v>5.56</v>
      </c>
      <c r="L803">
        <v>97.1</v>
      </c>
      <c r="N803">
        <v>86.9</v>
      </c>
      <c r="O803">
        <v>5.5519999999999996</v>
      </c>
      <c r="P803">
        <v>20.393899999999999</v>
      </c>
      <c r="Q803">
        <v>5.5439999999999996</v>
      </c>
      <c r="V803">
        <v>20.191600000000001</v>
      </c>
      <c r="Z803">
        <v>107.7</v>
      </c>
      <c r="AA803">
        <v>5.5679999999999996</v>
      </c>
      <c r="AC803">
        <v>5.5759999999999996</v>
      </c>
      <c r="AD803">
        <v>113.4</v>
      </c>
      <c r="AE803">
        <v>20.056100000000001</v>
      </c>
      <c r="AF803">
        <v>101.6</v>
      </c>
      <c r="AG803">
        <v>5.6280000000000001</v>
      </c>
      <c r="AI803">
        <v>5.532</v>
      </c>
      <c r="AJ803">
        <v>100.9</v>
      </c>
      <c r="AK803">
        <v>20.09</v>
      </c>
      <c r="AL803">
        <v>97</v>
      </c>
      <c r="AM803">
        <v>5.5279999999999996</v>
      </c>
      <c r="AO803">
        <v>5.532</v>
      </c>
      <c r="AQ803">
        <v>20.2593</v>
      </c>
      <c r="AW803">
        <v>18.3337</v>
      </c>
    </row>
    <row r="804" spans="1:49" x14ac:dyDescent="0.2">
      <c r="A804" s="2">
        <v>45899.067349537043</v>
      </c>
      <c r="B804">
        <v>98.5</v>
      </c>
      <c r="C804">
        <v>5.5759999999999996</v>
      </c>
      <c r="D804">
        <v>20.360099999999999</v>
      </c>
      <c r="E804">
        <v>5.58</v>
      </c>
      <c r="F804">
        <v>106.7</v>
      </c>
      <c r="H804">
        <v>114</v>
      </c>
      <c r="I804">
        <v>5.6159999999999997</v>
      </c>
      <c r="J804">
        <v>20.3262</v>
      </c>
      <c r="K804">
        <v>5.56</v>
      </c>
      <c r="L804">
        <v>97</v>
      </c>
      <c r="N804">
        <v>86.7</v>
      </c>
      <c r="O804">
        <v>5.5519999999999996</v>
      </c>
      <c r="P804">
        <v>20.3262</v>
      </c>
      <c r="Q804">
        <v>5.5439999999999996</v>
      </c>
      <c r="V804">
        <v>20.224599999999999</v>
      </c>
      <c r="Z804">
        <v>107.2</v>
      </c>
      <c r="AA804">
        <v>5.5720000000000001</v>
      </c>
      <c r="AC804">
        <v>5.5759999999999996</v>
      </c>
      <c r="AD804">
        <v>113.1</v>
      </c>
      <c r="AE804">
        <v>20.123799999999999</v>
      </c>
      <c r="AF804">
        <v>101.3</v>
      </c>
      <c r="AG804">
        <v>5.6239999999999997</v>
      </c>
      <c r="AI804">
        <v>5.532</v>
      </c>
      <c r="AJ804">
        <v>100.9</v>
      </c>
      <c r="AK804">
        <v>20.123799999999999</v>
      </c>
      <c r="AL804">
        <v>96.7</v>
      </c>
      <c r="AM804">
        <v>5.5279999999999996</v>
      </c>
      <c r="AO804">
        <v>5.532</v>
      </c>
      <c r="AQ804">
        <v>20.3262</v>
      </c>
      <c r="AW804">
        <v>18.3337</v>
      </c>
    </row>
    <row r="805" spans="1:49" x14ac:dyDescent="0.2">
      <c r="A805" s="2">
        <v>45899.067372685182</v>
      </c>
      <c r="B805">
        <v>98.6</v>
      </c>
      <c r="C805">
        <v>5.58</v>
      </c>
      <c r="D805">
        <v>20.360099999999999</v>
      </c>
      <c r="E805">
        <v>5.58</v>
      </c>
      <c r="F805">
        <v>106.3</v>
      </c>
      <c r="H805">
        <v>113.5</v>
      </c>
      <c r="I805">
        <v>5.62</v>
      </c>
      <c r="J805">
        <v>20.3262</v>
      </c>
      <c r="K805">
        <v>5.5640000000000001</v>
      </c>
      <c r="L805">
        <v>96.6</v>
      </c>
      <c r="N805">
        <v>86.7</v>
      </c>
      <c r="O805">
        <v>5.5519999999999996</v>
      </c>
      <c r="P805">
        <v>20.3262</v>
      </c>
      <c r="Q805">
        <v>5.548</v>
      </c>
      <c r="V805">
        <v>20.224599999999999</v>
      </c>
      <c r="Z805">
        <v>107.3</v>
      </c>
      <c r="AA805">
        <v>5.5679999999999996</v>
      </c>
      <c r="AC805">
        <v>5.5759999999999996</v>
      </c>
      <c r="AD805">
        <v>112.9</v>
      </c>
      <c r="AE805">
        <v>20.123799999999999</v>
      </c>
      <c r="AF805">
        <v>101.1</v>
      </c>
      <c r="AG805">
        <v>5.6239999999999997</v>
      </c>
      <c r="AI805">
        <v>5.5359999999999996</v>
      </c>
      <c r="AJ805">
        <v>100.6</v>
      </c>
      <c r="AK805">
        <v>20.123799999999999</v>
      </c>
      <c r="AL805">
        <v>96.9</v>
      </c>
      <c r="AM805">
        <v>5.5279999999999996</v>
      </c>
      <c r="AO805">
        <v>5.532</v>
      </c>
      <c r="AQ805">
        <v>20.3262</v>
      </c>
      <c r="AW805">
        <v>18.3337</v>
      </c>
    </row>
    <row r="806" spans="1:49" x14ac:dyDescent="0.2">
      <c r="A806" s="2">
        <v>45899.067407407398</v>
      </c>
      <c r="B806">
        <v>98.3</v>
      </c>
      <c r="C806">
        <v>5.5759999999999996</v>
      </c>
      <c r="D806">
        <v>20.3262</v>
      </c>
      <c r="E806">
        <v>5.58</v>
      </c>
      <c r="F806">
        <v>106.1</v>
      </c>
      <c r="H806">
        <v>113.1</v>
      </c>
      <c r="I806">
        <v>5.62</v>
      </c>
      <c r="J806">
        <v>20.360099999999999</v>
      </c>
      <c r="K806">
        <v>5.56</v>
      </c>
      <c r="L806">
        <v>96.3</v>
      </c>
      <c r="N806">
        <v>86.6</v>
      </c>
      <c r="O806">
        <v>5.5519999999999996</v>
      </c>
      <c r="P806">
        <v>20.292300000000001</v>
      </c>
      <c r="Q806">
        <v>5.548</v>
      </c>
      <c r="V806">
        <v>20.292300000000001</v>
      </c>
      <c r="Z806">
        <v>107.1</v>
      </c>
      <c r="AA806">
        <v>5.5679999999999996</v>
      </c>
      <c r="AC806">
        <v>5.5759999999999996</v>
      </c>
      <c r="AD806">
        <v>112.8</v>
      </c>
      <c r="AE806">
        <v>20.191600000000001</v>
      </c>
      <c r="AF806">
        <v>101.1</v>
      </c>
      <c r="AG806">
        <v>5.6239999999999997</v>
      </c>
      <c r="AI806">
        <v>5.532</v>
      </c>
      <c r="AJ806">
        <v>100.4</v>
      </c>
      <c r="AK806">
        <v>20.191600000000001</v>
      </c>
      <c r="AL806">
        <v>96.7</v>
      </c>
      <c r="AM806">
        <v>5.532</v>
      </c>
      <c r="AO806">
        <v>5.532</v>
      </c>
      <c r="AQ806">
        <v>20.360099999999999</v>
      </c>
      <c r="AW806">
        <v>18.367599999999999</v>
      </c>
    </row>
    <row r="807" spans="1:49" x14ac:dyDescent="0.2">
      <c r="A807" s="2">
        <v>45899.067430555559</v>
      </c>
      <c r="B807">
        <v>98.4</v>
      </c>
      <c r="C807">
        <v>5.5759999999999996</v>
      </c>
      <c r="D807">
        <v>20.3262</v>
      </c>
      <c r="E807">
        <v>5.58</v>
      </c>
      <c r="F807">
        <v>106.2</v>
      </c>
      <c r="H807">
        <v>112.8</v>
      </c>
      <c r="I807">
        <v>5.62</v>
      </c>
      <c r="J807">
        <v>20.393899999999999</v>
      </c>
      <c r="K807">
        <v>5.5640000000000001</v>
      </c>
      <c r="L807">
        <v>96.5</v>
      </c>
      <c r="N807">
        <v>86.5</v>
      </c>
      <c r="O807">
        <v>5.5519999999999996</v>
      </c>
      <c r="P807">
        <v>20.3262</v>
      </c>
      <c r="Q807">
        <v>5.548</v>
      </c>
      <c r="V807">
        <v>20.292300000000001</v>
      </c>
      <c r="Z807">
        <v>106.8</v>
      </c>
      <c r="AA807">
        <v>5.5679999999999996</v>
      </c>
      <c r="AC807">
        <v>5.5759999999999996</v>
      </c>
      <c r="AD807">
        <v>112.5</v>
      </c>
      <c r="AE807">
        <v>20.123799999999999</v>
      </c>
      <c r="AF807">
        <v>100.9</v>
      </c>
      <c r="AG807">
        <v>5.6239999999999997</v>
      </c>
      <c r="AI807">
        <v>5.5359999999999996</v>
      </c>
      <c r="AJ807">
        <v>100.2</v>
      </c>
      <c r="AK807">
        <v>20.191600000000001</v>
      </c>
      <c r="AL807">
        <v>96.1</v>
      </c>
      <c r="AM807">
        <v>5.532</v>
      </c>
      <c r="AO807">
        <v>5.532</v>
      </c>
      <c r="AQ807">
        <v>20.393899999999999</v>
      </c>
      <c r="AW807">
        <v>18.401499999999999</v>
      </c>
    </row>
    <row r="808" spans="1:49" x14ac:dyDescent="0.2">
      <c r="A808" s="2">
        <v>45899.067465277767</v>
      </c>
      <c r="B808">
        <v>98</v>
      </c>
      <c r="C808">
        <v>5.5759999999999996</v>
      </c>
      <c r="D808">
        <v>20.3262</v>
      </c>
      <c r="E808">
        <v>5.5839999999999996</v>
      </c>
      <c r="F808">
        <v>106.3</v>
      </c>
      <c r="H808">
        <v>113</v>
      </c>
      <c r="I808">
        <v>5.6159999999999997</v>
      </c>
      <c r="J808">
        <v>20.393899999999999</v>
      </c>
      <c r="K808">
        <v>5.5640000000000001</v>
      </c>
      <c r="L808">
        <v>96.8</v>
      </c>
      <c r="N808">
        <v>86.7</v>
      </c>
      <c r="O808">
        <v>5.5519999999999996</v>
      </c>
      <c r="P808">
        <v>20.3262</v>
      </c>
      <c r="Q808">
        <v>5.5439999999999996</v>
      </c>
      <c r="V808">
        <v>20.2593</v>
      </c>
      <c r="Z808">
        <v>106.6</v>
      </c>
      <c r="AA808">
        <v>5.5679999999999996</v>
      </c>
      <c r="AC808">
        <v>5.58</v>
      </c>
      <c r="AD808">
        <v>112.5</v>
      </c>
      <c r="AE808">
        <v>20.157699999999998</v>
      </c>
      <c r="AF808">
        <v>100.9</v>
      </c>
      <c r="AG808">
        <v>5.6239999999999997</v>
      </c>
      <c r="AI808">
        <v>5.5359999999999996</v>
      </c>
      <c r="AJ808">
        <v>100</v>
      </c>
      <c r="AK808">
        <v>20.224599999999999</v>
      </c>
      <c r="AL808">
        <v>96.3</v>
      </c>
      <c r="AM808">
        <v>5.532</v>
      </c>
      <c r="AO808">
        <v>5.532</v>
      </c>
      <c r="AQ808">
        <v>20.360099999999999</v>
      </c>
      <c r="AW808">
        <v>18.401499999999999</v>
      </c>
    </row>
    <row r="809" spans="1:49" x14ac:dyDescent="0.2">
      <c r="A809" s="2">
        <v>45899.067488425928</v>
      </c>
      <c r="B809">
        <v>98.1</v>
      </c>
      <c r="C809">
        <v>5.5759999999999996</v>
      </c>
      <c r="D809">
        <v>20.360099999999999</v>
      </c>
      <c r="E809">
        <v>5.5839999999999996</v>
      </c>
      <c r="F809">
        <v>105.7</v>
      </c>
      <c r="H809">
        <v>112.8</v>
      </c>
      <c r="I809">
        <v>5.6159999999999997</v>
      </c>
      <c r="J809">
        <v>20.393899999999999</v>
      </c>
      <c r="K809">
        <v>5.5640000000000001</v>
      </c>
      <c r="L809">
        <v>96.6</v>
      </c>
      <c r="N809">
        <v>86.9</v>
      </c>
      <c r="O809">
        <v>5.5519999999999996</v>
      </c>
      <c r="P809">
        <v>20.393899999999999</v>
      </c>
      <c r="Q809">
        <v>5.548</v>
      </c>
      <c r="V809">
        <v>20.292300000000001</v>
      </c>
      <c r="Z809">
        <v>106.6</v>
      </c>
      <c r="AA809">
        <v>5.5720000000000001</v>
      </c>
      <c r="AC809">
        <v>5.5759999999999996</v>
      </c>
      <c r="AD809">
        <v>112.6</v>
      </c>
      <c r="AE809">
        <v>20.224599999999999</v>
      </c>
      <c r="AF809">
        <v>100.6</v>
      </c>
      <c r="AG809">
        <v>5.6280000000000001</v>
      </c>
      <c r="AI809">
        <v>5.5359999999999996</v>
      </c>
      <c r="AJ809">
        <v>99.9</v>
      </c>
      <c r="AK809">
        <v>20.2593</v>
      </c>
      <c r="AL809">
        <v>96.4</v>
      </c>
      <c r="AM809">
        <v>5.532</v>
      </c>
      <c r="AO809">
        <v>5.5359999999999996</v>
      </c>
      <c r="AQ809">
        <v>20.427800000000001</v>
      </c>
      <c r="AW809">
        <v>18.401499999999999</v>
      </c>
    </row>
    <row r="810" spans="1:49" x14ac:dyDescent="0.2">
      <c r="A810" s="2">
        <v>45899.074074074073</v>
      </c>
      <c r="B810">
        <v>101.8</v>
      </c>
      <c r="C810">
        <v>5.5640000000000001</v>
      </c>
      <c r="D810">
        <v>20.360099999999999</v>
      </c>
      <c r="E810">
        <v>5.5720000000000001</v>
      </c>
      <c r="F810">
        <v>109.9</v>
      </c>
      <c r="H810">
        <v>120.5</v>
      </c>
      <c r="I810">
        <v>5.6120000000000001</v>
      </c>
      <c r="J810">
        <v>20.4955</v>
      </c>
      <c r="K810">
        <v>5.5519999999999996</v>
      </c>
      <c r="L810">
        <v>99.5</v>
      </c>
      <c r="N810">
        <v>89.6</v>
      </c>
      <c r="O810">
        <v>5.5439999999999996</v>
      </c>
      <c r="P810">
        <v>20.393899999999999</v>
      </c>
      <c r="Q810">
        <v>5.532</v>
      </c>
      <c r="V810">
        <v>20.4617</v>
      </c>
      <c r="Z810">
        <v>111.1</v>
      </c>
      <c r="AA810">
        <v>5.56</v>
      </c>
      <c r="AC810">
        <v>5.5640000000000001</v>
      </c>
      <c r="AD810">
        <v>118.3</v>
      </c>
      <c r="AE810">
        <v>20.2593</v>
      </c>
      <c r="AF810">
        <v>105.2</v>
      </c>
      <c r="AG810">
        <v>5.6159999999999997</v>
      </c>
      <c r="AI810">
        <v>5.52</v>
      </c>
      <c r="AJ810">
        <v>104.6</v>
      </c>
      <c r="AK810">
        <v>20.3262</v>
      </c>
      <c r="AL810">
        <v>101.4</v>
      </c>
      <c r="AM810">
        <v>5.5119999999999996</v>
      </c>
      <c r="AO810">
        <v>5.516</v>
      </c>
      <c r="AQ810">
        <v>20.360099999999999</v>
      </c>
      <c r="AW810">
        <v>18.468399999999999</v>
      </c>
    </row>
    <row r="811" spans="1:49" x14ac:dyDescent="0.2">
      <c r="A811" s="2">
        <v>45899.074108796303</v>
      </c>
      <c r="B811">
        <v>101.1</v>
      </c>
      <c r="C811">
        <v>5.5720000000000001</v>
      </c>
      <c r="D811">
        <v>20.4955</v>
      </c>
      <c r="E811">
        <v>5.5720000000000001</v>
      </c>
      <c r="F811">
        <v>108.7</v>
      </c>
      <c r="H811">
        <v>119</v>
      </c>
      <c r="I811">
        <v>5.6079999999999997</v>
      </c>
      <c r="J811">
        <v>20.4955</v>
      </c>
      <c r="K811">
        <v>5.556</v>
      </c>
      <c r="L811">
        <v>98.8</v>
      </c>
      <c r="N811">
        <v>89</v>
      </c>
      <c r="O811">
        <v>5.54</v>
      </c>
      <c r="P811">
        <v>20.4617</v>
      </c>
      <c r="Q811">
        <v>5.5359999999999996</v>
      </c>
      <c r="V811">
        <v>20.4617</v>
      </c>
      <c r="Z811">
        <v>110.2</v>
      </c>
      <c r="AA811">
        <v>5.56</v>
      </c>
      <c r="AC811">
        <v>5.5640000000000001</v>
      </c>
      <c r="AD811">
        <v>117</v>
      </c>
      <c r="AE811">
        <v>20.191600000000001</v>
      </c>
      <c r="AF811">
        <v>104.4</v>
      </c>
      <c r="AG811">
        <v>5.62</v>
      </c>
      <c r="AI811">
        <v>5.524</v>
      </c>
      <c r="AJ811">
        <v>103.3</v>
      </c>
      <c r="AK811">
        <v>20.292300000000001</v>
      </c>
      <c r="AL811">
        <v>100.1</v>
      </c>
      <c r="AM811">
        <v>5.52</v>
      </c>
      <c r="AO811">
        <v>5.524</v>
      </c>
      <c r="AQ811">
        <v>20.427800000000001</v>
      </c>
      <c r="AW811">
        <v>18.5031</v>
      </c>
    </row>
    <row r="812" spans="1:49" x14ac:dyDescent="0.2">
      <c r="A812" s="2">
        <v>45899.074155092603</v>
      </c>
      <c r="B812">
        <v>100.2</v>
      </c>
      <c r="C812">
        <v>5.5679999999999996</v>
      </c>
      <c r="D812">
        <v>20.528600000000001</v>
      </c>
      <c r="E812">
        <v>5.5759999999999996</v>
      </c>
      <c r="F812">
        <v>108.2</v>
      </c>
      <c r="H812">
        <v>118</v>
      </c>
      <c r="I812">
        <v>5.6120000000000001</v>
      </c>
      <c r="J812">
        <v>20.4955</v>
      </c>
      <c r="K812">
        <v>5.556</v>
      </c>
      <c r="L812">
        <v>98.1</v>
      </c>
      <c r="N812">
        <v>88.1</v>
      </c>
      <c r="O812">
        <v>5.5439999999999996</v>
      </c>
      <c r="P812">
        <v>20.4617</v>
      </c>
      <c r="Q812">
        <v>5.54</v>
      </c>
      <c r="V812">
        <v>20.427800000000001</v>
      </c>
      <c r="Z812">
        <v>109.4</v>
      </c>
      <c r="AA812">
        <v>5.5640000000000001</v>
      </c>
      <c r="AC812">
        <v>5.5679999999999996</v>
      </c>
      <c r="AD812">
        <v>115.7</v>
      </c>
      <c r="AE812">
        <v>20.360099999999999</v>
      </c>
      <c r="AF812">
        <v>103.7</v>
      </c>
      <c r="AG812">
        <v>5.62</v>
      </c>
      <c r="AI812">
        <v>5.5279999999999996</v>
      </c>
      <c r="AJ812">
        <v>102.7</v>
      </c>
      <c r="AK812">
        <v>20.3262</v>
      </c>
      <c r="AL812">
        <v>99.4</v>
      </c>
      <c r="AM812">
        <v>5.52</v>
      </c>
      <c r="AO812">
        <v>5.524</v>
      </c>
      <c r="AQ812">
        <v>20.4617</v>
      </c>
      <c r="AW812">
        <v>18.536100000000001</v>
      </c>
    </row>
    <row r="813" spans="1:49" x14ac:dyDescent="0.2">
      <c r="A813" s="2">
        <v>45899.074178240742</v>
      </c>
      <c r="B813">
        <v>99.8</v>
      </c>
      <c r="C813">
        <v>5.5720000000000001</v>
      </c>
      <c r="D813">
        <v>20.4955</v>
      </c>
      <c r="E813">
        <v>5.5759999999999996</v>
      </c>
      <c r="F813">
        <v>107.7</v>
      </c>
      <c r="H813">
        <v>117.1</v>
      </c>
      <c r="I813">
        <v>5.6120000000000001</v>
      </c>
      <c r="J813">
        <v>20.5625</v>
      </c>
      <c r="K813">
        <v>5.556</v>
      </c>
      <c r="L813">
        <v>98.1</v>
      </c>
      <c r="N813">
        <v>87.9</v>
      </c>
      <c r="O813">
        <v>5.5439999999999996</v>
      </c>
      <c r="P813">
        <v>20.4955</v>
      </c>
      <c r="Q813">
        <v>5.54</v>
      </c>
      <c r="V813">
        <v>20.4617</v>
      </c>
      <c r="Z813">
        <v>108.6</v>
      </c>
      <c r="AA813">
        <v>5.5640000000000001</v>
      </c>
      <c r="AC813">
        <v>5.5720000000000001</v>
      </c>
      <c r="AD813">
        <v>115</v>
      </c>
      <c r="AE813">
        <v>20.360099999999999</v>
      </c>
      <c r="AF813">
        <v>103.3</v>
      </c>
      <c r="AG813">
        <v>5.62</v>
      </c>
      <c r="AI813">
        <v>5.532</v>
      </c>
      <c r="AJ813">
        <v>102.4</v>
      </c>
      <c r="AK813">
        <v>20.393899999999999</v>
      </c>
      <c r="AL813">
        <v>98.7</v>
      </c>
      <c r="AM813">
        <v>5.52</v>
      </c>
      <c r="AO813">
        <v>5.524</v>
      </c>
      <c r="AQ813">
        <v>20.4955</v>
      </c>
      <c r="AW813">
        <v>18.57</v>
      </c>
    </row>
    <row r="814" spans="1:49" x14ac:dyDescent="0.2">
      <c r="A814" s="2">
        <v>45899.074212962973</v>
      </c>
      <c r="B814">
        <v>99.4</v>
      </c>
      <c r="C814">
        <v>5.5759999999999996</v>
      </c>
      <c r="D814">
        <v>20.5625</v>
      </c>
      <c r="E814">
        <v>5.58</v>
      </c>
      <c r="F814">
        <v>106.9</v>
      </c>
      <c r="H814">
        <v>116.8</v>
      </c>
      <c r="I814">
        <v>5.6159999999999997</v>
      </c>
      <c r="J814">
        <v>20.5625</v>
      </c>
      <c r="K814">
        <v>5.556</v>
      </c>
      <c r="L814">
        <v>97.5</v>
      </c>
      <c r="N814">
        <v>87.7</v>
      </c>
      <c r="O814">
        <v>5.548</v>
      </c>
      <c r="P814">
        <v>20.4617</v>
      </c>
      <c r="Q814">
        <v>5.5439999999999996</v>
      </c>
      <c r="V814">
        <v>20.4617</v>
      </c>
      <c r="Z814">
        <v>108.3</v>
      </c>
      <c r="AA814">
        <v>5.5640000000000001</v>
      </c>
      <c r="AC814">
        <v>5.5759999999999996</v>
      </c>
      <c r="AD814">
        <v>114.4</v>
      </c>
      <c r="AE814">
        <v>20.2593</v>
      </c>
      <c r="AF814">
        <v>102.9</v>
      </c>
      <c r="AG814">
        <v>5.62</v>
      </c>
      <c r="AI814">
        <v>5.5279999999999996</v>
      </c>
      <c r="AJ814">
        <v>101.6</v>
      </c>
      <c r="AK814">
        <v>20.360099999999999</v>
      </c>
      <c r="AL814">
        <v>98.4</v>
      </c>
      <c r="AM814">
        <v>5.524</v>
      </c>
      <c r="AO814">
        <v>5.5279999999999996</v>
      </c>
      <c r="AQ814">
        <v>20.4955</v>
      </c>
      <c r="AW814">
        <v>18.57</v>
      </c>
    </row>
    <row r="815" spans="1:49" x14ac:dyDescent="0.2">
      <c r="A815" s="2">
        <v>45899.074236111112</v>
      </c>
      <c r="B815">
        <v>98.9</v>
      </c>
      <c r="C815">
        <v>5.5720000000000001</v>
      </c>
      <c r="D815">
        <v>20.4617</v>
      </c>
      <c r="E815">
        <v>5.58</v>
      </c>
      <c r="F815">
        <v>107.1</v>
      </c>
      <c r="H815">
        <v>115.9</v>
      </c>
      <c r="I815">
        <v>5.6159999999999997</v>
      </c>
      <c r="J815">
        <v>20.528600000000001</v>
      </c>
      <c r="K815">
        <v>5.556</v>
      </c>
      <c r="L815">
        <v>97</v>
      </c>
      <c r="N815">
        <v>87.2</v>
      </c>
      <c r="O815">
        <v>5.548</v>
      </c>
      <c r="P815">
        <v>20.630199999999999</v>
      </c>
      <c r="Q815">
        <v>5.5439999999999996</v>
      </c>
      <c r="V815">
        <v>20.4617</v>
      </c>
      <c r="Z815">
        <v>108</v>
      </c>
      <c r="AA815">
        <v>5.5679999999999996</v>
      </c>
      <c r="AC815">
        <v>5.5720000000000001</v>
      </c>
      <c r="AD815">
        <v>114.3</v>
      </c>
      <c r="AE815">
        <v>20.3262</v>
      </c>
      <c r="AF815">
        <v>102.5</v>
      </c>
      <c r="AG815">
        <v>5.6239999999999997</v>
      </c>
      <c r="AI815">
        <v>5.5279999999999996</v>
      </c>
      <c r="AJ815">
        <v>101.5</v>
      </c>
      <c r="AK815">
        <v>20.393899999999999</v>
      </c>
      <c r="AL815">
        <v>97.9</v>
      </c>
      <c r="AM815">
        <v>5.524</v>
      </c>
      <c r="AO815">
        <v>5.5279999999999996</v>
      </c>
      <c r="AQ815">
        <v>20.528600000000001</v>
      </c>
      <c r="AW815">
        <v>18.536100000000001</v>
      </c>
    </row>
    <row r="816" spans="1:49" x14ac:dyDescent="0.2">
      <c r="A816" s="2">
        <v>45899.074259259258</v>
      </c>
      <c r="B816">
        <v>99.1</v>
      </c>
      <c r="C816">
        <v>5.5759999999999996</v>
      </c>
      <c r="D816">
        <v>20.4617</v>
      </c>
      <c r="E816">
        <v>5.58</v>
      </c>
      <c r="F816">
        <v>106.9</v>
      </c>
      <c r="H816">
        <v>115.7</v>
      </c>
      <c r="I816">
        <v>5.6120000000000001</v>
      </c>
      <c r="J816">
        <v>20.528600000000001</v>
      </c>
      <c r="K816">
        <v>5.56</v>
      </c>
      <c r="L816">
        <v>97</v>
      </c>
      <c r="N816">
        <v>87.2</v>
      </c>
      <c r="O816">
        <v>5.548</v>
      </c>
      <c r="P816">
        <v>20.630199999999999</v>
      </c>
      <c r="Q816">
        <v>5.5439999999999996</v>
      </c>
      <c r="V816">
        <v>20.4617</v>
      </c>
      <c r="Z816">
        <v>107.6</v>
      </c>
      <c r="AA816">
        <v>5.5679999999999996</v>
      </c>
      <c r="AC816">
        <v>5.5720000000000001</v>
      </c>
      <c r="AD816">
        <v>113.9</v>
      </c>
      <c r="AE816">
        <v>20.3262</v>
      </c>
      <c r="AF816">
        <v>102.2</v>
      </c>
      <c r="AG816">
        <v>5.6239999999999997</v>
      </c>
      <c r="AI816">
        <v>5.532</v>
      </c>
      <c r="AJ816">
        <v>101.2</v>
      </c>
      <c r="AK816">
        <v>20.393899999999999</v>
      </c>
      <c r="AL816">
        <v>98.1</v>
      </c>
      <c r="AM816">
        <v>5.5279999999999996</v>
      </c>
      <c r="AO816">
        <v>5.5279999999999996</v>
      </c>
      <c r="AQ816">
        <v>20.528600000000001</v>
      </c>
      <c r="AW816">
        <v>18.536100000000001</v>
      </c>
    </row>
    <row r="817" spans="1:49" x14ac:dyDescent="0.2">
      <c r="A817" s="2">
        <v>45899.074293981481</v>
      </c>
      <c r="B817">
        <v>98.8</v>
      </c>
      <c r="C817">
        <v>5.5720000000000001</v>
      </c>
      <c r="D817">
        <v>20.528600000000001</v>
      </c>
      <c r="E817">
        <v>5.58</v>
      </c>
      <c r="F817">
        <v>106.5</v>
      </c>
      <c r="H817">
        <v>115.8</v>
      </c>
      <c r="I817">
        <v>5.6159999999999997</v>
      </c>
      <c r="J817">
        <v>20.5625</v>
      </c>
      <c r="K817">
        <v>5.56</v>
      </c>
      <c r="L817">
        <v>97.2</v>
      </c>
      <c r="N817">
        <v>87.1</v>
      </c>
      <c r="O817">
        <v>5.548</v>
      </c>
      <c r="P817">
        <v>20.528600000000001</v>
      </c>
      <c r="Q817">
        <v>5.5439999999999996</v>
      </c>
      <c r="V817">
        <v>20.4617</v>
      </c>
      <c r="Z817">
        <v>107.2</v>
      </c>
      <c r="AA817">
        <v>5.5679999999999996</v>
      </c>
      <c r="AC817">
        <v>5.5759999999999996</v>
      </c>
      <c r="AD817">
        <v>114</v>
      </c>
      <c r="AE817">
        <v>20.3262</v>
      </c>
      <c r="AF817">
        <v>101.7</v>
      </c>
      <c r="AG817">
        <v>5.6239999999999997</v>
      </c>
      <c r="AI817">
        <v>5.532</v>
      </c>
      <c r="AJ817">
        <v>100.9</v>
      </c>
      <c r="AK817">
        <v>20.393899999999999</v>
      </c>
      <c r="AL817">
        <v>97.7</v>
      </c>
      <c r="AM817">
        <v>5.532</v>
      </c>
      <c r="AO817">
        <v>5.532</v>
      </c>
      <c r="AQ817">
        <v>20.5625</v>
      </c>
      <c r="AW817">
        <v>18.603899999999999</v>
      </c>
    </row>
    <row r="818" spans="1:49" x14ac:dyDescent="0.2">
      <c r="A818" s="2">
        <v>45899.074317129627</v>
      </c>
      <c r="B818">
        <v>98.8</v>
      </c>
      <c r="C818">
        <v>5.5759999999999996</v>
      </c>
      <c r="D818">
        <v>20.528600000000001</v>
      </c>
      <c r="E818">
        <v>5.58</v>
      </c>
      <c r="F818">
        <v>106</v>
      </c>
      <c r="H818">
        <v>115.2</v>
      </c>
      <c r="I818">
        <v>5.62</v>
      </c>
      <c r="J818">
        <v>20.596299999999999</v>
      </c>
      <c r="K818">
        <v>5.56</v>
      </c>
      <c r="L818">
        <v>96.8</v>
      </c>
      <c r="N818">
        <v>86.9</v>
      </c>
      <c r="O818">
        <v>5.5519999999999996</v>
      </c>
      <c r="P818">
        <v>20.5625</v>
      </c>
      <c r="Q818">
        <v>5.5439999999999996</v>
      </c>
      <c r="V818">
        <v>20.4955</v>
      </c>
      <c r="Z818">
        <v>106.6</v>
      </c>
      <c r="AA818">
        <v>5.5640000000000001</v>
      </c>
      <c r="AC818">
        <v>5.5759999999999996</v>
      </c>
      <c r="AD818">
        <v>113.6</v>
      </c>
      <c r="AE818">
        <v>20.4617</v>
      </c>
      <c r="AF818">
        <v>101.7</v>
      </c>
      <c r="AG818">
        <v>5.6239999999999997</v>
      </c>
      <c r="AI818">
        <v>5.532</v>
      </c>
      <c r="AJ818">
        <v>100.9</v>
      </c>
      <c r="AK818">
        <v>20.393899999999999</v>
      </c>
      <c r="AL818">
        <v>97.3</v>
      </c>
      <c r="AM818">
        <v>5.5279999999999996</v>
      </c>
      <c r="AO818">
        <v>5.532</v>
      </c>
      <c r="AQ818">
        <v>20.5625</v>
      </c>
      <c r="AW818">
        <v>18.603899999999999</v>
      </c>
    </row>
    <row r="819" spans="1:49" x14ac:dyDescent="0.2">
      <c r="A819" s="2">
        <v>45899.07435185185</v>
      </c>
      <c r="B819">
        <v>98.7</v>
      </c>
      <c r="C819">
        <v>5.5759999999999996</v>
      </c>
      <c r="D819">
        <v>20.596299999999999</v>
      </c>
      <c r="E819">
        <v>5.5839999999999996</v>
      </c>
      <c r="F819">
        <v>106.4</v>
      </c>
      <c r="H819">
        <v>114.9</v>
      </c>
      <c r="I819">
        <v>5.62</v>
      </c>
      <c r="J819">
        <v>20.596299999999999</v>
      </c>
      <c r="K819">
        <v>5.56</v>
      </c>
      <c r="L819">
        <v>96.4</v>
      </c>
      <c r="N819">
        <v>87.1</v>
      </c>
      <c r="O819">
        <v>5.5519999999999996</v>
      </c>
      <c r="P819">
        <v>20.5625</v>
      </c>
      <c r="Q819">
        <v>5.5439999999999996</v>
      </c>
      <c r="V819">
        <v>20.596299999999999</v>
      </c>
      <c r="Z819">
        <v>106.9</v>
      </c>
      <c r="AA819">
        <v>5.5720000000000001</v>
      </c>
      <c r="AC819">
        <v>5.5759999999999996</v>
      </c>
      <c r="AD819">
        <v>113.2</v>
      </c>
      <c r="AE819">
        <v>20.4617</v>
      </c>
      <c r="AF819">
        <v>101.6</v>
      </c>
      <c r="AG819">
        <v>5.6280000000000001</v>
      </c>
      <c r="AI819">
        <v>5.532</v>
      </c>
      <c r="AJ819">
        <v>100.6</v>
      </c>
      <c r="AK819">
        <v>20.427800000000001</v>
      </c>
      <c r="AL819">
        <v>97.5</v>
      </c>
      <c r="AM819">
        <v>5.532</v>
      </c>
      <c r="AO819">
        <v>5.532</v>
      </c>
      <c r="AQ819">
        <v>20.5625</v>
      </c>
      <c r="AW819">
        <v>18.603899999999999</v>
      </c>
    </row>
    <row r="820" spans="1:49" x14ac:dyDescent="0.2">
      <c r="A820" s="2">
        <v>45899.074374999997</v>
      </c>
      <c r="B820">
        <v>98.4</v>
      </c>
      <c r="C820">
        <v>5.5759999999999996</v>
      </c>
      <c r="D820">
        <v>20.596299999999999</v>
      </c>
      <c r="E820">
        <v>5.5839999999999996</v>
      </c>
      <c r="F820">
        <v>106</v>
      </c>
      <c r="H820">
        <v>114.6</v>
      </c>
      <c r="I820">
        <v>5.62</v>
      </c>
      <c r="J820">
        <v>20.630199999999999</v>
      </c>
      <c r="K820">
        <v>5.5640000000000001</v>
      </c>
      <c r="L820">
        <v>96.6</v>
      </c>
      <c r="N820">
        <v>86.9</v>
      </c>
      <c r="O820">
        <v>5.548</v>
      </c>
      <c r="P820">
        <v>20.596299999999999</v>
      </c>
      <c r="Q820">
        <v>5.548</v>
      </c>
      <c r="V820">
        <v>20.528600000000001</v>
      </c>
      <c r="Z820">
        <v>106.5</v>
      </c>
      <c r="AA820">
        <v>5.5720000000000001</v>
      </c>
      <c r="AC820">
        <v>5.5759999999999996</v>
      </c>
      <c r="AD820">
        <v>113.1</v>
      </c>
      <c r="AE820">
        <v>20.393899999999999</v>
      </c>
      <c r="AF820">
        <v>101.5</v>
      </c>
      <c r="AG820">
        <v>5.6280000000000001</v>
      </c>
      <c r="AI820">
        <v>5.5359999999999996</v>
      </c>
      <c r="AJ820">
        <v>100.5</v>
      </c>
      <c r="AK820">
        <v>20.4617</v>
      </c>
      <c r="AL820">
        <v>97.2</v>
      </c>
      <c r="AM820">
        <v>5.532</v>
      </c>
      <c r="AO820">
        <v>5.532</v>
      </c>
      <c r="AQ820">
        <v>20.596299999999999</v>
      </c>
      <c r="AW820">
        <v>18.603899999999999</v>
      </c>
    </row>
    <row r="821" spans="1:49" x14ac:dyDescent="0.2">
      <c r="A821" s="2">
        <v>45899.07440972222</v>
      </c>
      <c r="B821">
        <v>98.5</v>
      </c>
      <c r="C821">
        <v>5.58</v>
      </c>
      <c r="D821">
        <v>20.528600000000001</v>
      </c>
      <c r="E821">
        <v>5.5839999999999996</v>
      </c>
      <c r="F821">
        <v>106.1</v>
      </c>
      <c r="H821">
        <v>114.4</v>
      </c>
      <c r="I821">
        <v>5.6159999999999997</v>
      </c>
      <c r="J821">
        <v>20.630199999999999</v>
      </c>
      <c r="K821">
        <v>5.5640000000000001</v>
      </c>
      <c r="L821">
        <v>96.5</v>
      </c>
      <c r="N821">
        <v>87.7</v>
      </c>
      <c r="O821">
        <v>5.548</v>
      </c>
      <c r="P821">
        <v>20.664100000000001</v>
      </c>
      <c r="Q821">
        <v>5.548</v>
      </c>
      <c r="V821">
        <v>20.4617</v>
      </c>
      <c r="Z821">
        <v>106.3</v>
      </c>
      <c r="AA821">
        <v>5.5720000000000001</v>
      </c>
      <c r="AC821">
        <v>5.5720000000000001</v>
      </c>
      <c r="AD821">
        <v>112.8</v>
      </c>
      <c r="AE821">
        <v>20.393899999999999</v>
      </c>
      <c r="AF821">
        <v>101.4</v>
      </c>
      <c r="AG821">
        <v>5.6280000000000001</v>
      </c>
      <c r="AI821">
        <v>5.5359999999999996</v>
      </c>
      <c r="AJ821">
        <v>100.6</v>
      </c>
      <c r="AK821">
        <v>20.427800000000001</v>
      </c>
      <c r="AL821">
        <v>96.7</v>
      </c>
      <c r="AM821">
        <v>5.532</v>
      </c>
      <c r="AO821">
        <v>5.532</v>
      </c>
      <c r="AQ821">
        <v>20.664100000000001</v>
      </c>
      <c r="AW821">
        <v>18.637699999999999</v>
      </c>
    </row>
    <row r="822" spans="1:49" x14ac:dyDescent="0.2">
      <c r="A822" s="2">
        <v>45899.074432870373</v>
      </c>
      <c r="B822">
        <v>98.2</v>
      </c>
      <c r="C822">
        <v>5.5759999999999996</v>
      </c>
      <c r="D822">
        <v>20.664100000000001</v>
      </c>
      <c r="E822">
        <v>5.5839999999999996</v>
      </c>
      <c r="F822">
        <v>106</v>
      </c>
      <c r="H822">
        <v>114.3</v>
      </c>
      <c r="I822">
        <v>5.62</v>
      </c>
      <c r="J822">
        <v>20.630199999999999</v>
      </c>
      <c r="K822">
        <v>5.5640000000000001</v>
      </c>
      <c r="L822">
        <v>96.2</v>
      </c>
      <c r="N822">
        <v>87.2</v>
      </c>
      <c r="O822">
        <v>5.5519999999999996</v>
      </c>
      <c r="P822">
        <v>20.528600000000001</v>
      </c>
      <c r="Q822">
        <v>5.548</v>
      </c>
      <c r="V822">
        <v>20.4955</v>
      </c>
      <c r="Z822">
        <v>106.3</v>
      </c>
      <c r="AA822">
        <v>5.5720000000000001</v>
      </c>
      <c r="AC822">
        <v>5.5759999999999996</v>
      </c>
      <c r="AD822">
        <v>112.7</v>
      </c>
      <c r="AE822">
        <v>20.4617</v>
      </c>
      <c r="AF822">
        <v>101</v>
      </c>
      <c r="AG822">
        <v>5.6319999999999997</v>
      </c>
      <c r="AI822">
        <v>5.532</v>
      </c>
      <c r="AJ822">
        <v>100.4</v>
      </c>
      <c r="AK822">
        <v>20.4617</v>
      </c>
      <c r="AL822">
        <v>96.8</v>
      </c>
      <c r="AM822">
        <v>5.5279999999999996</v>
      </c>
      <c r="AO822">
        <v>5.532</v>
      </c>
      <c r="AQ822">
        <v>20.630199999999999</v>
      </c>
      <c r="AW822">
        <v>18.671600000000002</v>
      </c>
    </row>
    <row r="823" spans="1:49" x14ac:dyDescent="0.2">
      <c r="A823" s="2">
        <v>45899.074467592603</v>
      </c>
      <c r="B823">
        <v>98.3</v>
      </c>
      <c r="C823">
        <v>5.58</v>
      </c>
      <c r="D823">
        <v>20.664100000000001</v>
      </c>
      <c r="E823">
        <v>5.58</v>
      </c>
      <c r="F823">
        <v>105.8</v>
      </c>
      <c r="H823">
        <v>114.2</v>
      </c>
      <c r="I823">
        <v>5.62</v>
      </c>
      <c r="J823">
        <v>20.664100000000001</v>
      </c>
      <c r="K823">
        <v>5.5640000000000001</v>
      </c>
      <c r="L823">
        <v>96.1</v>
      </c>
      <c r="N823">
        <v>87</v>
      </c>
      <c r="O823">
        <v>5.5519999999999996</v>
      </c>
      <c r="P823">
        <v>20.596299999999999</v>
      </c>
      <c r="Q823">
        <v>5.548</v>
      </c>
      <c r="V823">
        <v>20.596299999999999</v>
      </c>
      <c r="Z823">
        <v>106.1</v>
      </c>
      <c r="AA823">
        <v>5.5720000000000001</v>
      </c>
      <c r="AC823">
        <v>5.58</v>
      </c>
      <c r="AD823">
        <v>112.7</v>
      </c>
      <c r="AE823">
        <v>20.4617</v>
      </c>
      <c r="AF823">
        <v>101.2</v>
      </c>
      <c r="AG823">
        <v>5.6280000000000001</v>
      </c>
      <c r="AI823">
        <v>5.532</v>
      </c>
      <c r="AJ823">
        <v>100.4</v>
      </c>
      <c r="AK823">
        <v>20.528600000000001</v>
      </c>
      <c r="AL823">
        <v>96.4</v>
      </c>
      <c r="AM823">
        <v>5.5279999999999996</v>
      </c>
      <c r="AO823">
        <v>5.532</v>
      </c>
      <c r="AQ823">
        <v>20.630199999999999</v>
      </c>
      <c r="AW823">
        <v>18.637699999999999</v>
      </c>
    </row>
    <row r="824" spans="1:49" x14ac:dyDescent="0.2">
      <c r="A824" s="2">
        <v>45899.081006944441</v>
      </c>
      <c r="B824">
        <v>104.5</v>
      </c>
      <c r="C824">
        <v>5.556</v>
      </c>
      <c r="D824">
        <v>20.630199999999999</v>
      </c>
      <c r="E824">
        <v>5.56</v>
      </c>
      <c r="F824">
        <v>113.5</v>
      </c>
      <c r="H824">
        <v>124.5</v>
      </c>
      <c r="I824">
        <v>5.6</v>
      </c>
      <c r="J824">
        <v>20.697900000000001</v>
      </c>
      <c r="K824">
        <v>5.54</v>
      </c>
      <c r="L824">
        <v>102.4</v>
      </c>
      <c r="N824">
        <v>91.9</v>
      </c>
      <c r="O824">
        <v>5.5279999999999996</v>
      </c>
      <c r="P824">
        <v>20.630199999999999</v>
      </c>
      <c r="Q824">
        <v>5.5279999999999996</v>
      </c>
      <c r="V824">
        <v>20.630199999999999</v>
      </c>
      <c r="Z824">
        <v>113.5</v>
      </c>
      <c r="AA824">
        <v>5.548</v>
      </c>
      <c r="AC824">
        <v>5.56</v>
      </c>
      <c r="AD824">
        <v>121</v>
      </c>
      <c r="AE824">
        <v>20.4617</v>
      </c>
      <c r="AF824">
        <v>108.3</v>
      </c>
      <c r="AG824">
        <v>5.6120000000000001</v>
      </c>
      <c r="AI824">
        <v>5.516</v>
      </c>
      <c r="AJ824">
        <v>107.2</v>
      </c>
      <c r="AK824">
        <v>20.528600000000001</v>
      </c>
      <c r="AL824">
        <v>104.7</v>
      </c>
      <c r="AM824">
        <v>5.508</v>
      </c>
      <c r="AO824">
        <v>5.5119999999999996</v>
      </c>
      <c r="AQ824">
        <v>20.5625</v>
      </c>
      <c r="AW824">
        <v>18.705500000000001</v>
      </c>
    </row>
    <row r="825" spans="1:49" x14ac:dyDescent="0.2">
      <c r="A825" s="2">
        <v>45899.081041666657</v>
      </c>
      <c r="B825">
        <v>102.9</v>
      </c>
      <c r="C825">
        <v>5.5640000000000001</v>
      </c>
      <c r="D825">
        <v>20.7318</v>
      </c>
      <c r="E825">
        <v>5.5720000000000001</v>
      </c>
      <c r="F825">
        <v>111.1</v>
      </c>
      <c r="H825">
        <v>121.4</v>
      </c>
      <c r="I825">
        <v>5.6079999999999997</v>
      </c>
      <c r="J825">
        <v>20.799499999999998</v>
      </c>
      <c r="K825">
        <v>5.548</v>
      </c>
      <c r="L825">
        <v>100.6</v>
      </c>
      <c r="N825">
        <v>91</v>
      </c>
      <c r="O825">
        <v>5.5359999999999996</v>
      </c>
      <c r="P825">
        <v>20.664100000000001</v>
      </c>
      <c r="Q825">
        <v>5.532</v>
      </c>
      <c r="V825">
        <v>20.630199999999999</v>
      </c>
      <c r="Z825">
        <v>111.7</v>
      </c>
      <c r="AA825">
        <v>5.56</v>
      </c>
      <c r="AC825">
        <v>5.5640000000000001</v>
      </c>
      <c r="AD825">
        <v>118.5</v>
      </c>
      <c r="AE825">
        <v>20.4955</v>
      </c>
      <c r="AF825">
        <v>105.8</v>
      </c>
      <c r="AG825">
        <v>5.6159999999999997</v>
      </c>
      <c r="AI825">
        <v>5.52</v>
      </c>
      <c r="AJ825">
        <v>104.8</v>
      </c>
      <c r="AK825">
        <v>20.630199999999999</v>
      </c>
      <c r="AL825">
        <v>101.8</v>
      </c>
      <c r="AM825">
        <v>5.5119999999999996</v>
      </c>
      <c r="AO825">
        <v>5.52</v>
      </c>
      <c r="AQ825">
        <v>20.664100000000001</v>
      </c>
      <c r="AW825">
        <v>18.7393</v>
      </c>
    </row>
    <row r="826" spans="1:49" x14ac:dyDescent="0.2">
      <c r="A826" s="2">
        <v>45899.081064814818</v>
      </c>
      <c r="B826">
        <v>101.9</v>
      </c>
      <c r="C826">
        <v>5.5679999999999996</v>
      </c>
      <c r="D826">
        <v>20.697900000000001</v>
      </c>
      <c r="E826">
        <v>5.5720000000000001</v>
      </c>
      <c r="F826">
        <v>110.2</v>
      </c>
      <c r="H826">
        <v>119.8</v>
      </c>
      <c r="I826">
        <v>5.6120000000000001</v>
      </c>
      <c r="J826">
        <v>20.765699999999999</v>
      </c>
      <c r="K826">
        <v>5.5519999999999996</v>
      </c>
      <c r="L826">
        <v>99.8</v>
      </c>
      <c r="N826">
        <v>90.6</v>
      </c>
      <c r="O826">
        <v>5.5439999999999996</v>
      </c>
      <c r="P826">
        <v>20.630199999999999</v>
      </c>
      <c r="Q826">
        <v>5.5359999999999996</v>
      </c>
      <c r="V826">
        <v>20.664100000000001</v>
      </c>
      <c r="Z826">
        <v>110.4</v>
      </c>
      <c r="AA826">
        <v>5.5640000000000001</v>
      </c>
      <c r="AC826">
        <v>5.5679999999999996</v>
      </c>
      <c r="AD826">
        <v>117.6</v>
      </c>
      <c r="AE826">
        <v>20.4955</v>
      </c>
      <c r="AF826">
        <v>105.4</v>
      </c>
      <c r="AG826">
        <v>5.6239999999999997</v>
      </c>
      <c r="AI826">
        <v>5.5279999999999996</v>
      </c>
      <c r="AJ826">
        <v>103.8</v>
      </c>
      <c r="AK826">
        <v>20.4955</v>
      </c>
      <c r="AL826">
        <v>100.5</v>
      </c>
      <c r="AM826">
        <v>5.52</v>
      </c>
      <c r="AO826">
        <v>5.524</v>
      </c>
      <c r="AQ826">
        <v>20.697900000000001</v>
      </c>
      <c r="AW826">
        <v>18.7393</v>
      </c>
    </row>
    <row r="827" spans="1:49" x14ac:dyDescent="0.2">
      <c r="A827" s="2">
        <v>45899.081099537027</v>
      </c>
      <c r="B827">
        <v>101.1</v>
      </c>
      <c r="C827">
        <v>5.5679999999999996</v>
      </c>
      <c r="D827">
        <v>20.7318</v>
      </c>
      <c r="E827">
        <v>5.5759999999999996</v>
      </c>
      <c r="F827">
        <v>109.5</v>
      </c>
      <c r="H827">
        <v>118.9</v>
      </c>
      <c r="I827">
        <v>5.6120000000000001</v>
      </c>
      <c r="J827">
        <v>20.765699999999999</v>
      </c>
      <c r="K827">
        <v>5.556</v>
      </c>
      <c r="L827">
        <v>99.3</v>
      </c>
      <c r="N827">
        <v>89.8</v>
      </c>
      <c r="O827">
        <v>5.5439999999999996</v>
      </c>
      <c r="P827">
        <v>20.765699999999999</v>
      </c>
      <c r="Q827">
        <v>5.54</v>
      </c>
      <c r="V827">
        <v>20.630199999999999</v>
      </c>
      <c r="Z827">
        <v>110.2</v>
      </c>
      <c r="AA827">
        <v>5.5640000000000001</v>
      </c>
      <c r="AC827">
        <v>5.5679999999999996</v>
      </c>
      <c r="AD827">
        <v>116.4</v>
      </c>
      <c r="AE827">
        <v>20.528600000000001</v>
      </c>
      <c r="AF827">
        <v>104.5</v>
      </c>
      <c r="AG827">
        <v>5.62</v>
      </c>
      <c r="AI827">
        <v>5.524</v>
      </c>
      <c r="AJ827">
        <v>103.5</v>
      </c>
      <c r="AK827">
        <v>20.596299999999999</v>
      </c>
      <c r="AL827">
        <v>100.2</v>
      </c>
      <c r="AM827">
        <v>5.52</v>
      </c>
      <c r="AO827">
        <v>5.524</v>
      </c>
      <c r="AQ827">
        <v>20.697900000000001</v>
      </c>
      <c r="AW827">
        <v>18.7393</v>
      </c>
    </row>
    <row r="828" spans="1:49" x14ac:dyDescent="0.2">
      <c r="A828" s="2">
        <v>45899.081122685187</v>
      </c>
      <c r="B828">
        <v>100.2</v>
      </c>
      <c r="C828">
        <v>5.5759999999999996</v>
      </c>
      <c r="D828">
        <v>20.799499999999998</v>
      </c>
      <c r="E828">
        <v>5.58</v>
      </c>
      <c r="F828">
        <v>108.9</v>
      </c>
      <c r="H828">
        <v>118</v>
      </c>
      <c r="I828">
        <v>5.6159999999999997</v>
      </c>
      <c r="J828">
        <v>20.765699999999999</v>
      </c>
      <c r="K828">
        <v>5.556</v>
      </c>
      <c r="L828">
        <v>98.6</v>
      </c>
      <c r="N828">
        <v>89.3</v>
      </c>
      <c r="O828">
        <v>5.5439999999999996</v>
      </c>
      <c r="P828">
        <v>20.596299999999999</v>
      </c>
      <c r="Q828">
        <v>5.54</v>
      </c>
      <c r="V828">
        <v>20.664100000000001</v>
      </c>
      <c r="Z828">
        <v>109.6</v>
      </c>
      <c r="AA828">
        <v>5.5640000000000001</v>
      </c>
      <c r="AC828">
        <v>5.5720000000000001</v>
      </c>
      <c r="AD828">
        <v>115.9</v>
      </c>
      <c r="AE828">
        <v>20.5625</v>
      </c>
      <c r="AF828">
        <v>104.3</v>
      </c>
      <c r="AG828">
        <v>5.6239999999999997</v>
      </c>
      <c r="AI828">
        <v>5.524</v>
      </c>
      <c r="AJ828">
        <v>102.9</v>
      </c>
      <c r="AK828">
        <v>20.664100000000001</v>
      </c>
      <c r="AL828">
        <v>99.3</v>
      </c>
      <c r="AM828">
        <v>5.524</v>
      </c>
      <c r="AO828">
        <v>5.5279999999999996</v>
      </c>
      <c r="AQ828">
        <v>20.697900000000001</v>
      </c>
      <c r="AW828">
        <v>18.7393</v>
      </c>
    </row>
    <row r="829" spans="1:49" x14ac:dyDescent="0.2">
      <c r="A829" s="2">
        <v>45899.081145833326</v>
      </c>
      <c r="B829">
        <v>99.7</v>
      </c>
      <c r="C829">
        <v>5.5720000000000001</v>
      </c>
      <c r="D829">
        <v>20.799499999999998</v>
      </c>
      <c r="E829">
        <v>5.58</v>
      </c>
      <c r="F829">
        <v>108.4</v>
      </c>
      <c r="H829">
        <v>117.1</v>
      </c>
      <c r="I829">
        <v>5.6159999999999997</v>
      </c>
      <c r="J829">
        <v>20.765699999999999</v>
      </c>
      <c r="K829">
        <v>5.56</v>
      </c>
      <c r="L829">
        <v>98.2</v>
      </c>
      <c r="N829">
        <v>88.8</v>
      </c>
      <c r="O829">
        <v>5.548</v>
      </c>
      <c r="P829">
        <v>20.596299999999999</v>
      </c>
      <c r="Q829">
        <v>5.54</v>
      </c>
      <c r="V829">
        <v>20.664100000000001</v>
      </c>
      <c r="Z829">
        <v>109.1</v>
      </c>
      <c r="AA829">
        <v>5.5679999999999996</v>
      </c>
      <c r="AC829">
        <v>5.5759999999999996</v>
      </c>
      <c r="AD829">
        <v>115</v>
      </c>
      <c r="AE829">
        <v>20.5625</v>
      </c>
      <c r="AF829">
        <v>103.7</v>
      </c>
      <c r="AG829">
        <v>5.6280000000000001</v>
      </c>
      <c r="AI829">
        <v>5.5279999999999996</v>
      </c>
      <c r="AJ829">
        <v>102.8</v>
      </c>
      <c r="AK829">
        <v>20.664100000000001</v>
      </c>
      <c r="AL829">
        <v>99.1</v>
      </c>
      <c r="AM829">
        <v>5.524</v>
      </c>
      <c r="AO829">
        <v>5.5279999999999996</v>
      </c>
      <c r="AQ829">
        <v>20.697900000000001</v>
      </c>
      <c r="AW829">
        <v>18.7393</v>
      </c>
    </row>
    <row r="830" spans="1:49" x14ac:dyDescent="0.2">
      <c r="A830" s="2">
        <v>45899.081180555557</v>
      </c>
      <c r="B830">
        <v>99.3</v>
      </c>
      <c r="C830">
        <v>5.5759999999999996</v>
      </c>
      <c r="D830">
        <v>20.765699999999999</v>
      </c>
      <c r="E830">
        <v>5.5759999999999996</v>
      </c>
      <c r="F830">
        <v>108.2</v>
      </c>
      <c r="H830">
        <v>116.6</v>
      </c>
      <c r="I830">
        <v>5.6159999999999997</v>
      </c>
      <c r="J830">
        <v>20.832599999999999</v>
      </c>
      <c r="K830">
        <v>5.556</v>
      </c>
      <c r="L830">
        <v>98.3</v>
      </c>
      <c r="N830">
        <v>88.5</v>
      </c>
      <c r="O830">
        <v>5.5519999999999996</v>
      </c>
      <c r="P830">
        <v>20.7318</v>
      </c>
      <c r="Q830">
        <v>5.5439999999999996</v>
      </c>
      <c r="V830">
        <v>20.596299999999999</v>
      </c>
      <c r="Z830">
        <v>108.5</v>
      </c>
      <c r="AA830">
        <v>5.5679999999999996</v>
      </c>
      <c r="AC830">
        <v>5.5759999999999996</v>
      </c>
      <c r="AD830">
        <v>114.6</v>
      </c>
      <c r="AE830">
        <v>20.528600000000001</v>
      </c>
      <c r="AF830">
        <v>103.6</v>
      </c>
      <c r="AG830">
        <v>5.6239999999999997</v>
      </c>
      <c r="AI830">
        <v>5.5279999999999996</v>
      </c>
      <c r="AJ830">
        <v>102.4</v>
      </c>
      <c r="AK830">
        <v>20.630199999999999</v>
      </c>
      <c r="AL830">
        <v>99</v>
      </c>
      <c r="AM830">
        <v>5.5279999999999996</v>
      </c>
      <c r="AO830">
        <v>5.5279999999999996</v>
      </c>
      <c r="AQ830">
        <v>20.765699999999999</v>
      </c>
      <c r="AW830">
        <v>18.772400000000001</v>
      </c>
    </row>
    <row r="831" spans="1:49" x14ac:dyDescent="0.2">
      <c r="A831" s="2">
        <v>45899.081203703703</v>
      </c>
      <c r="B831">
        <v>99.5</v>
      </c>
      <c r="C831">
        <v>5.5759999999999996</v>
      </c>
      <c r="D831">
        <v>20.799499999999998</v>
      </c>
      <c r="E831">
        <v>5.5839999999999996</v>
      </c>
      <c r="F831">
        <v>107.7</v>
      </c>
      <c r="H831">
        <v>116.4</v>
      </c>
      <c r="I831">
        <v>5.6159999999999997</v>
      </c>
      <c r="J831">
        <v>20.799499999999998</v>
      </c>
      <c r="K831">
        <v>5.56</v>
      </c>
      <c r="L831">
        <v>97.8</v>
      </c>
      <c r="N831">
        <v>88.4</v>
      </c>
      <c r="O831">
        <v>5.5519999999999996</v>
      </c>
      <c r="P831">
        <v>20.7318</v>
      </c>
      <c r="Q831">
        <v>5.5439999999999996</v>
      </c>
      <c r="V831">
        <v>20.7318</v>
      </c>
      <c r="Z831">
        <v>108.2</v>
      </c>
      <c r="AA831">
        <v>5.5679999999999996</v>
      </c>
      <c r="AC831">
        <v>5.5759999999999996</v>
      </c>
      <c r="AD831">
        <v>114.3</v>
      </c>
      <c r="AE831">
        <v>20.596299999999999</v>
      </c>
      <c r="AF831">
        <v>103.4</v>
      </c>
      <c r="AG831">
        <v>5.6239999999999997</v>
      </c>
      <c r="AI831">
        <v>5.532</v>
      </c>
      <c r="AJ831">
        <v>102.2</v>
      </c>
      <c r="AK831">
        <v>20.596299999999999</v>
      </c>
      <c r="AL831">
        <v>98.3</v>
      </c>
      <c r="AM831">
        <v>5.524</v>
      </c>
      <c r="AO831">
        <v>5.5279999999999996</v>
      </c>
      <c r="AQ831">
        <v>20.765699999999999</v>
      </c>
      <c r="AW831">
        <v>18.807099999999998</v>
      </c>
    </row>
    <row r="832" spans="1:49" x14ac:dyDescent="0.2">
      <c r="A832" s="2">
        <v>45899.081238425933</v>
      </c>
      <c r="B832">
        <v>99.4</v>
      </c>
      <c r="C832">
        <v>5.5759999999999996</v>
      </c>
      <c r="D832">
        <v>20.7318</v>
      </c>
      <c r="E832">
        <v>5.58</v>
      </c>
      <c r="F832">
        <v>107.6</v>
      </c>
      <c r="H832">
        <v>115.7</v>
      </c>
      <c r="I832">
        <v>5.62</v>
      </c>
      <c r="J832">
        <v>20.765699999999999</v>
      </c>
      <c r="K832">
        <v>5.56</v>
      </c>
      <c r="L832">
        <v>97.5</v>
      </c>
      <c r="N832">
        <v>88.2</v>
      </c>
      <c r="O832">
        <v>5.548</v>
      </c>
      <c r="P832">
        <v>20.7318</v>
      </c>
      <c r="Q832">
        <v>5.5439999999999996</v>
      </c>
      <c r="V832">
        <v>20.697900000000001</v>
      </c>
      <c r="Z832">
        <v>108.1</v>
      </c>
      <c r="AA832">
        <v>5.5720000000000001</v>
      </c>
      <c r="AC832">
        <v>5.5759999999999996</v>
      </c>
      <c r="AD832">
        <v>113.8</v>
      </c>
      <c r="AE832">
        <v>20.596299999999999</v>
      </c>
      <c r="AF832">
        <v>102.9</v>
      </c>
      <c r="AG832">
        <v>5.6280000000000001</v>
      </c>
      <c r="AI832">
        <v>5.532</v>
      </c>
      <c r="AJ832">
        <v>101.7</v>
      </c>
      <c r="AK832">
        <v>20.664100000000001</v>
      </c>
      <c r="AL832">
        <v>98.3</v>
      </c>
      <c r="AM832">
        <v>5.5279999999999996</v>
      </c>
      <c r="AO832">
        <v>5.5279999999999996</v>
      </c>
      <c r="AQ832">
        <v>20.765699999999999</v>
      </c>
      <c r="AW832">
        <v>18.772400000000001</v>
      </c>
    </row>
    <row r="833" spans="1:49" x14ac:dyDescent="0.2">
      <c r="A833" s="2">
        <v>45899.081261574072</v>
      </c>
      <c r="B833">
        <v>99.3</v>
      </c>
      <c r="C833">
        <v>5.5759999999999996</v>
      </c>
      <c r="D833">
        <v>20.765699999999999</v>
      </c>
      <c r="E833">
        <v>5.58</v>
      </c>
      <c r="F833">
        <v>107.6</v>
      </c>
      <c r="H833">
        <v>115</v>
      </c>
      <c r="I833">
        <v>5.6159999999999997</v>
      </c>
      <c r="J833">
        <v>20.799499999999998</v>
      </c>
      <c r="K833">
        <v>5.5640000000000001</v>
      </c>
      <c r="L833">
        <v>97.4</v>
      </c>
      <c r="N833">
        <v>88.2</v>
      </c>
      <c r="O833">
        <v>5.5519999999999996</v>
      </c>
      <c r="P833">
        <v>20.799499999999998</v>
      </c>
      <c r="Q833">
        <v>5.5439999999999996</v>
      </c>
      <c r="V833">
        <v>20.664100000000001</v>
      </c>
      <c r="Z833">
        <v>107.4</v>
      </c>
      <c r="AA833">
        <v>5.5679999999999996</v>
      </c>
      <c r="AC833">
        <v>5.5759999999999996</v>
      </c>
      <c r="AD833">
        <v>113.9</v>
      </c>
      <c r="AE833">
        <v>20.5625</v>
      </c>
      <c r="AF833">
        <v>102.5</v>
      </c>
      <c r="AG833">
        <v>5.6239999999999997</v>
      </c>
      <c r="AI833">
        <v>5.5359999999999996</v>
      </c>
      <c r="AJ833">
        <v>101.4</v>
      </c>
      <c r="AK833">
        <v>20.596299999999999</v>
      </c>
      <c r="AL833">
        <v>98.3</v>
      </c>
      <c r="AM833">
        <v>5.5279999999999996</v>
      </c>
      <c r="AO833">
        <v>5.5279999999999996</v>
      </c>
      <c r="AQ833">
        <v>20.799499999999998</v>
      </c>
      <c r="AW833">
        <v>18.807099999999998</v>
      </c>
    </row>
    <row r="834" spans="1:49" x14ac:dyDescent="0.2">
      <c r="A834" s="2">
        <v>45899.081284722219</v>
      </c>
      <c r="B834">
        <v>98.9</v>
      </c>
      <c r="C834">
        <v>5.5759999999999996</v>
      </c>
      <c r="D834">
        <v>20.765699999999999</v>
      </c>
      <c r="E834">
        <v>5.58</v>
      </c>
      <c r="F834">
        <v>107.7</v>
      </c>
      <c r="H834">
        <v>114.9</v>
      </c>
      <c r="I834">
        <v>5.6159999999999997</v>
      </c>
      <c r="J834">
        <v>20.799499999999998</v>
      </c>
      <c r="K834">
        <v>5.56</v>
      </c>
      <c r="L834">
        <v>97.4</v>
      </c>
      <c r="N834">
        <v>88.2</v>
      </c>
      <c r="O834">
        <v>5.5519999999999996</v>
      </c>
      <c r="P834">
        <v>20.799499999999998</v>
      </c>
      <c r="Q834">
        <v>5.548</v>
      </c>
      <c r="V834">
        <v>20.664100000000001</v>
      </c>
      <c r="Z834">
        <v>107.6</v>
      </c>
      <c r="AA834">
        <v>5.5679999999999996</v>
      </c>
      <c r="AC834">
        <v>5.5759999999999996</v>
      </c>
      <c r="AD834">
        <v>114</v>
      </c>
      <c r="AE834">
        <v>20.5625</v>
      </c>
      <c r="AF834">
        <v>102.7</v>
      </c>
      <c r="AG834">
        <v>5.6239999999999997</v>
      </c>
      <c r="AI834">
        <v>5.5359999999999996</v>
      </c>
      <c r="AJ834">
        <v>101.1</v>
      </c>
      <c r="AK834">
        <v>20.596299999999999</v>
      </c>
      <c r="AL834">
        <v>98.2</v>
      </c>
      <c r="AM834">
        <v>5.5279999999999996</v>
      </c>
      <c r="AO834">
        <v>5.5359999999999996</v>
      </c>
      <c r="AQ834">
        <v>20.799499999999998</v>
      </c>
      <c r="AW834">
        <v>18.807099999999998</v>
      </c>
    </row>
    <row r="835" spans="1:49" x14ac:dyDescent="0.2">
      <c r="A835" s="2">
        <v>45899.081319444442</v>
      </c>
      <c r="B835">
        <v>98.8</v>
      </c>
      <c r="C835">
        <v>5.5759999999999996</v>
      </c>
      <c r="D835">
        <v>20.832599999999999</v>
      </c>
      <c r="E835">
        <v>5.58</v>
      </c>
      <c r="F835">
        <v>107.9</v>
      </c>
      <c r="H835">
        <v>115.2</v>
      </c>
      <c r="I835">
        <v>5.62</v>
      </c>
      <c r="J835">
        <v>20.832599999999999</v>
      </c>
      <c r="K835">
        <v>5.5640000000000001</v>
      </c>
      <c r="L835">
        <v>97.1</v>
      </c>
      <c r="N835">
        <v>88.2</v>
      </c>
      <c r="O835">
        <v>5.5519999999999996</v>
      </c>
      <c r="P835">
        <v>20.799499999999998</v>
      </c>
      <c r="Q835">
        <v>5.548</v>
      </c>
      <c r="V835">
        <v>20.832599999999999</v>
      </c>
      <c r="Z835">
        <v>107.4</v>
      </c>
      <c r="AA835">
        <v>5.5720000000000001</v>
      </c>
      <c r="AC835">
        <v>5.5759999999999996</v>
      </c>
      <c r="AD835">
        <v>113.6</v>
      </c>
      <c r="AE835">
        <v>20.664100000000001</v>
      </c>
      <c r="AF835">
        <v>102.4</v>
      </c>
      <c r="AG835">
        <v>5.6280000000000001</v>
      </c>
      <c r="AI835">
        <v>5.5359999999999996</v>
      </c>
      <c r="AJ835">
        <v>101.1</v>
      </c>
      <c r="AK835">
        <v>20.630199999999999</v>
      </c>
      <c r="AL835">
        <v>97.9</v>
      </c>
      <c r="AM835">
        <v>5.532</v>
      </c>
      <c r="AO835">
        <v>5.532</v>
      </c>
      <c r="AQ835">
        <v>20.866499999999998</v>
      </c>
      <c r="AW835">
        <v>18.8401</v>
      </c>
    </row>
    <row r="836" spans="1:49" x14ac:dyDescent="0.2">
      <c r="A836" s="2">
        <v>45899.081342592603</v>
      </c>
      <c r="B836">
        <v>98.5</v>
      </c>
      <c r="C836">
        <v>5.5759999999999996</v>
      </c>
      <c r="D836">
        <v>20.832599999999999</v>
      </c>
      <c r="E836">
        <v>5.5839999999999996</v>
      </c>
      <c r="F836">
        <v>107.6</v>
      </c>
      <c r="H836">
        <v>114.5</v>
      </c>
      <c r="I836">
        <v>5.62</v>
      </c>
      <c r="J836">
        <v>20.832599999999999</v>
      </c>
      <c r="K836">
        <v>5.5640000000000001</v>
      </c>
      <c r="L836">
        <v>97.3</v>
      </c>
      <c r="N836">
        <v>88.1</v>
      </c>
      <c r="O836">
        <v>5.5519999999999996</v>
      </c>
      <c r="P836">
        <v>20.799499999999998</v>
      </c>
      <c r="Q836">
        <v>5.548</v>
      </c>
      <c r="V836">
        <v>20.832599999999999</v>
      </c>
      <c r="Z836">
        <v>107.1</v>
      </c>
      <c r="AA836">
        <v>5.5720000000000001</v>
      </c>
      <c r="AC836">
        <v>5.5759999999999996</v>
      </c>
      <c r="AD836">
        <v>113.6</v>
      </c>
      <c r="AE836">
        <v>20.664100000000001</v>
      </c>
      <c r="AF836">
        <v>102.3</v>
      </c>
      <c r="AG836">
        <v>5.6280000000000001</v>
      </c>
      <c r="AI836">
        <v>5.532</v>
      </c>
      <c r="AJ836">
        <v>101.4</v>
      </c>
      <c r="AK836">
        <v>20.630199999999999</v>
      </c>
      <c r="AL836">
        <v>97.3</v>
      </c>
      <c r="AM836">
        <v>5.532</v>
      </c>
      <c r="AO836">
        <v>5.5359999999999996</v>
      </c>
      <c r="AQ836">
        <v>20.866499999999998</v>
      </c>
      <c r="AW836">
        <v>18.8401</v>
      </c>
    </row>
    <row r="837" spans="1:49" x14ac:dyDescent="0.2">
      <c r="A837" s="2">
        <v>45899.081377314818</v>
      </c>
      <c r="B837">
        <v>98.7</v>
      </c>
      <c r="C837">
        <v>5.58</v>
      </c>
      <c r="D837">
        <v>20.7318</v>
      </c>
      <c r="E837">
        <v>5.5839999999999996</v>
      </c>
      <c r="F837">
        <v>107.3</v>
      </c>
      <c r="H837">
        <v>114.5</v>
      </c>
      <c r="I837">
        <v>5.6239999999999997</v>
      </c>
      <c r="J837">
        <v>20.900300000000001</v>
      </c>
      <c r="K837">
        <v>5.56</v>
      </c>
      <c r="L837">
        <v>96.8</v>
      </c>
      <c r="N837">
        <v>88.3</v>
      </c>
      <c r="O837">
        <v>5.5519999999999996</v>
      </c>
      <c r="P837">
        <v>20.866499999999998</v>
      </c>
      <c r="Q837">
        <v>5.5519999999999996</v>
      </c>
      <c r="V837">
        <v>20.697900000000001</v>
      </c>
      <c r="Z837">
        <v>107.1</v>
      </c>
      <c r="AA837">
        <v>5.5759999999999996</v>
      </c>
      <c r="AC837">
        <v>5.58</v>
      </c>
      <c r="AD837">
        <v>113.5</v>
      </c>
      <c r="AE837">
        <v>20.664100000000001</v>
      </c>
      <c r="AF837">
        <v>102</v>
      </c>
      <c r="AG837">
        <v>5.6319999999999997</v>
      </c>
      <c r="AI837">
        <v>5.5359999999999996</v>
      </c>
      <c r="AJ837">
        <v>101.1</v>
      </c>
      <c r="AK837">
        <v>20.664100000000001</v>
      </c>
      <c r="AL837">
        <v>97.4</v>
      </c>
      <c r="AM837">
        <v>5.532</v>
      </c>
      <c r="AO837">
        <v>5.5359999999999996</v>
      </c>
      <c r="AQ837">
        <v>20.866499999999998</v>
      </c>
      <c r="AW837">
        <v>18.807099999999998</v>
      </c>
    </row>
    <row r="838" spans="1:49" x14ac:dyDescent="0.2">
      <c r="A838" s="2">
        <v>45899.081400462957</v>
      </c>
      <c r="B838">
        <v>98.4</v>
      </c>
      <c r="C838">
        <v>5.58</v>
      </c>
      <c r="D838">
        <v>20.765699999999999</v>
      </c>
      <c r="E838">
        <v>5.5839999999999996</v>
      </c>
      <c r="F838">
        <v>107.7</v>
      </c>
      <c r="H838">
        <v>114.5</v>
      </c>
      <c r="I838">
        <v>5.62</v>
      </c>
      <c r="J838">
        <v>20.866499999999998</v>
      </c>
      <c r="K838">
        <v>5.5640000000000001</v>
      </c>
      <c r="L838">
        <v>96.8</v>
      </c>
      <c r="N838">
        <v>88.1</v>
      </c>
      <c r="O838">
        <v>5.5519999999999996</v>
      </c>
      <c r="P838">
        <v>20.765699999999999</v>
      </c>
      <c r="Q838">
        <v>5.5439999999999996</v>
      </c>
      <c r="V838">
        <v>20.7318</v>
      </c>
      <c r="Z838">
        <v>107.2</v>
      </c>
      <c r="AA838">
        <v>5.5720000000000001</v>
      </c>
      <c r="AC838">
        <v>5.5759999999999996</v>
      </c>
      <c r="AD838">
        <v>113.1</v>
      </c>
      <c r="AE838">
        <v>20.664100000000001</v>
      </c>
      <c r="AF838">
        <v>101.9</v>
      </c>
      <c r="AG838">
        <v>5.6280000000000001</v>
      </c>
      <c r="AI838">
        <v>5.5359999999999996</v>
      </c>
      <c r="AJ838">
        <v>101.1</v>
      </c>
      <c r="AK838">
        <v>20.765699999999999</v>
      </c>
      <c r="AL838">
        <v>97.4</v>
      </c>
      <c r="AM838">
        <v>5.5359999999999996</v>
      </c>
      <c r="AO838">
        <v>5.532</v>
      </c>
      <c r="AQ838">
        <v>20.900300000000001</v>
      </c>
      <c r="AW838">
        <v>18.873999999999999</v>
      </c>
    </row>
    <row r="839" spans="1:49" x14ac:dyDescent="0.2">
      <c r="A839" s="2">
        <v>45899.08797453704</v>
      </c>
      <c r="B839">
        <v>105.8</v>
      </c>
      <c r="C839">
        <v>5.56</v>
      </c>
      <c r="D839">
        <v>20.866499999999998</v>
      </c>
      <c r="E839">
        <v>5.5640000000000001</v>
      </c>
      <c r="F839">
        <v>112.8</v>
      </c>
      <c r="H839">
        <v>123.9</v>
      </c>
      <c r="I839">
        <v>5.6</v>
      </c>
      <c r="J839">
        <v>20.900300000000001</v>
      </c>
      <c r="K839">
        <v>5.54</v>
      </c>
      <c r="L839">
        <v>102.7</v>
      </c>
      <c r="N839">
        <v>91.7</v>
      </c>
      <c r="O839">
        <v>5.532</v>
      </c>
      <c r="P839">
        <v>20.832599999999999</v>
      </c>
      <c r="Q839">
        <v>5.524</v>
      </c>
      <c r="V839">
        <v>20.866499999999998</v>
      </c>
      <c r="Z839">
        <v>114.3</v>
      </c>
      <c r="AA839">
        <v>5.548</v>
      </c>
      <c r="AC839">
        <v>5.556</v>
      </c>
      <c r="AD839">
        <v>121.6</v>
      </c>
      <c r="AE839">
        <v>20.596299999999999</v>
      </c>
      <c r="AF839">
        <v>108.7</v>
      </c>
      <c r="AG839">
        <v>5.6120000000000001</v>
      </c>
      <c r="AI839">
        <v>5.5119999999999996</v>
      </c>
      <c r="AJ839">
        <v>107.9</v>
      </c>
      <c r="AK839">
        <v>20.765699999999999</v>
      </c>
      <c r="AL839">
        <v>104.3</v>
      </c>
      <c r="AM839">
        <v>5.508</v>
      </c>
      <c r="AO839">
        <v>5.508</v>
      </c>
      <c r="AQ839">
        <v>20.832599999999999</v>
      </c>
      <c r="AW839">
        <v>18.873999999999999</v>
      </c>
    </row>
    <row r="840" spans="1:49" x14ac:dyDescent="0.2">
      <c r="A840" s="2">
        <v>45899.088009259263</v>
      </c>
      <c r="B840">
        <v>104</v>
      </c>
      <c r="C840">
        <v>5.56</v>
      </c>
      <c r="D840">
        <v>20.900300000000001</v>
      </c>
      <c r="E840">
        <v>5.5679999999999996</v>
      </c>
      <c r="F840">
        <v>111</v>
      </c>
      <c r="H840">
        <v>121.4</v>
      </c>
      <c r="I840">
        <v>5.6040000000000001</v>
      </c>
      <c r="J840">
        <v>20.9681</v>
      </c>
      <c r="K840">
        <v>5.5519999999999996</v>
      </c>
      <c r="L840">
        <v>100.9</v>
      </c>
      <c r="N840">
        <v>90.7</v>
      </c>
      <c r="O840">
        <v>5.54</v>
      </c>
      <c r="P840">
        <v>20.900300000000001</v>
      </c>
      <c r="Q840">
        <v>5.532</v>
      </c>
      <c r="V840">
        <v>20.799499999999998</v>
      </c>
      <c r="Z840">
        <v>112.1</v>
      </c>
      <c r="AA840">
        <v>5.556</v>
      </c>
      <c r="AC840">
        <v>5.5640000000000001</v>
      </c>
      <c r="AD840">
        <v>119.2</v>
      </c>
      <c r="AE840">
        <v>20.697900000000001</v>
      </c>
      <c r="AF840">
        <v>106.2</v>
      </c>
      <c r="AG840">
        <v>5.62</v>
      </c>
      <c r="AI840">
        <v>5.52</v>
      </c>
      <c r="AJ840">
        <v>105.4</v>
      </c>
      <c r="AK840">
        <v>20.832599999999999</v>
      </c>
      <c r="AL840">
        <v>102.2</v>
      </c>
      <c r="AM840">
        <v>5.5119999999999996</v>
      </c>
      <c r="AO840">
        <v>5.516</v>
      </c>
      <c r="AQ840">
        <v>20.866499999999998</v>
      </c>
      <c r="AW840">
        <v>18.941700000000001</v>
      </c>
    </row>
    <row r="841" spans="1:49" x14ac:dyDescent="0.2">
      <c r="A841" s="2">
        <v>45899.08803240741</v>
      </c>
      <c r="B841">
        <v>102.7</v>
      </c>
      <c r="C841">
        <v>5.5679999999999996</v>
      </c>
      <c r="D841">
        <v>20.832599999999999</v>
      </c>
      <c r="E841">
        <v>5.5720000000000001</v>
      </c>
      <c r="F841">
        <v>109.9</v>
      </c>
      <c r="H841">
        <v>120</v>
      </c>
      <c r="I841">
        <v>5.6120000000000001</v>
      </c>
      <c r="J841">
        <v>20.9681</v>
      </c>
      <c r="K841">
        <v>5.5519999999999996</v>
      </c>
      <c r="L841">
        <v>100.2</v>
      </c>
      <c r="N841">
        <v>90.7</v>
      </c>
      <c r="O841">
        <v>5.54</v>
      </c>
      <c r="P841">
        <v>20.900300000000001</v>
      </c>
      <c r="Q841">
        <v>5.532</v>
      </c>
      <c r="V841">
        <v>20.900300000000001</v>
      </c>
      <c r="Z841">
        <v>111.3</v>
      </c>
      <c r="AA841">
        <v>5.56</v>
      </c>
      <c r="AC841">
        <v>5.5640000000000001</v>
      </c>
      <c r="AD841">
        <v>118.1</v>
      </c>
      <c r="AE841">
        <v>20.7318</v>
      </c>
      <c r="AF841">
        <v>105.6</v>
      </c>
      <c r="AG841">
        <v>5.62</v>
      </c>
      <c r="AI841">
        <v>5.524</v>
      </c>
      <c r="AJ841">
        <v>104.4</v>
      </c>
      <c r="AK841">
        <v>20.7318</v>
      </c>
      <c r="AL841">
        <v>101.5</v>
      </c>
      <c r="AM841">
        <v>5.52</v>
      </c>
      <c r="AO841">
        <v>5.524</v>
      </c>
      <c r="AQ841">
        <v>20.900300000000001</v>
      </c>
      <c r="AW841">
        <v>18.941700000000001</v>
      </c>
    </row>
    <row r="842" spans="1:49" x14ac:dyDescent="0.2">
      <c r="A842" s="2">
        <v>45899.088055555563</v>
      </c>
      <c r="B842">
        <v>102</v>
      </c>
      <c r="C842">
        <v>5.5679999999999996</v>
      </c>
      <c r="D842">
        <v>20.832599999999999</v>
      </c>
      <c r="E842">
        <v>5.5759999999999996</v>
      </c>
      <c r="F842">
        <v>109.4</v>
      </c>
      <c r="H842">
        <v>119.1</v>
      </c>
      <c r="I842">
        <v>5.6120000000000001</v>
      </c>
      <c r="J842">
        <v>20.9681</v>
      </c>
      <c r="K842">
        <v>5.5519999999999996</v>
      </c>
      <c r="L842">
        <v>99.5</v>
      </c>
      <c r="N842">
        <v>90.1</v>
      </c>
      <c r="O842">
        <v>5.5439999999999996</v>
      </c>
      <c r="P842">
        <v>20.900300000000001</v>
      </c>
      <c r="Q842">
        <v>5.5359999999999996</v>
      </c>
      <c r="V842">
        <v>20.900300000000001</v>
      </c>
      <c r="Z842">
        <v>110.5</v>
      </c>
      <c r="AA842">
        <v>5.56</v>
      </c>
      <c r="AC842">
        <v>5.5679999999999996</v>
      </c>
      <c r="AD842">
        <v>117.2</v>
      </c>
      <c r="AE842">
        <v>20.7318</v>
      </c>
      <c r="AF842">
        <v>105</v>
      </c>
      <c r="AG842">
        <v>5.62</v>
      </c>
      <c r="AI842">
        <v>5.524</v>
      </c>
      <c r="AJ842">
        <v>103.8</v>
      </c>
      <c r="AK842">
        <v>20.7318</v>
      </c>
      <c r="AL842">
        <v>100.7</v>
      </c>
      <c r="AM842">
        <v>5.52</v>
      </c>
      <c r="AO842">
        <v>5.524</v>
      </c>
      <c r="AQ842">
        <v>20.900300000000001</v>
      </c>
      <c r="AW842">
        <v>18.941700000000001</v>
      </c>
    </row>
    <row r="843" spans="1:49" x14ac:dyDescent="0.2">
      <c r="A843" s="2">
        <v>45899.088090277779</v>
      </c>
      <c r="B843">
        <v>101.5</v>
      </c>
      <c r="C843">
        <v>5.5720000000000001</v>
      </c>
      <c r="D843">
        <v>20.934200000000001</v>
      </c>
      <c r="E843">
        <v>5.5759999999999996</v>
      </c>
      <c r="F843">
        <v>108.8</v>
      </c>
      <c r="H843">
        <v>118.3</v>
      </c>
      <c r="I843">
        <v>5.6079999999999997</v>
      </c>
      <c r="J843">
        <v>20.9681</v>
      </c>
      <c r="K843">
        <v>5.556</v>
      </c>
      <c r="L843">
        <v>99.3</v>
      </c>
      <c r="N843">
        <v>89.7</v>
      </c>
      <c r="O843">
        <v>5.5439999999999996</v>
      </c>
      <c r="P843">
        <v>20.832599999999999</v>
      </c>
      <c r="Q843">
        <v>5.54</v>
      </c>
      <c r="V843">
        <v>20.866499999999998</v>
      </c>
      <c r="Z843">
        <v>109.8</v>
      </c>
      <c r="AA843">
        <v>5.5640000000000001</v>
      </c>
      <c r="AC843">
        <v>5.5679999999999996</v>
      </c>
      <c r="AD843">
        <v>116.7</v>
      </c>
      <c r="AE843">
        <v>20.765699999999999</v>
      </c>
      <c r="AF843">
        <v>104.4</v>
      </c>
      <c r="AG843">
        <v>5.62</v>
      </c>
      <c r="AI843">
        <v>5.524</v>
      </c>
      <c r="AJ843">
        <v>103.4</v>
      </c>
      <c r="AK843">
        <v>20.799499999999998</v>
      </c>
      <c r="AL843">
        <v>100.2</v>
      </c>
      <c r="AM843">
        <v>5.524</v>
      </c>
      <c r="AO843">
        <v>5.524</v>
      </c>
      <c r="AQ843">
        <v>20.934200000000001</v>
      </c>
      <c r="AW843">
        <v>18.9756</v>
      </c>
    </row>
    <row r="844" spans="1:49" x14ac:dyDescent="0.2">
      <c r="A844" s="2">
        <v>45899.088113425933</v>
      </c>
      <c r="B844">
        <v>100.5</v>
      </c>
      <c r="C844">
        <v>5.5720000000000001</v>
      </c>
      <c r="D844">
        <v>20.934200000000001</v>
      </c>
      <c r="E844">
        <v>5.58</v>
      </c>
      <c r="F844">
        <v>108.6</v>
      </c>
      <c r="H844">
        <v>117.7</v>
      </c>
      <c r="I844">
        <v>5.6159999999999997</v>
      </c>
      <c r="J844">
        <v>20.9681</v>
      </c>
      <c r="K844">
        <v>5.556</v>
      </c>
      <c r="L844">
        <v>98.7</v>
      </c>
      <c r="N844">
        <v>89.5</v>
      </c>
      <c r="O844">
        <v>5.548</v>
      </c>
      <c r="P844">
        <v>20.832599999999999</v>
      </c>
      <c r="Q844">
        <v>5.54</v>
      </c>
      <c r="V844">
        <v>20.866499999999998</v>
      </c>
      <c r="Z844">
        <v>109.6</v>
      </c>
      <c r="AA844">
        <v>5.5640000000000001</v>
      </c>
      <c r="AC844">
        <v>5.5720000000000001</v>
      </c>
      <c r="AD844">
        <v>116.1</v>
      </c>
      <c r="AE844">
        <v>20.765699999999999</v>
      </c>
      <c r="AF844">
        <v>103.8</v>
      </c>
      <c r="AG844">
        <v>5.6239999999999997</v>
      </c>
      <c r="AI844">
        <v>5.5279999999999996</v>
      </c>
      <c r="AJ844">
        <v>103</v>
      </c>
      <c r="AK844">
        <v>20.799499999999998</v>
      </c>
      <c r="AL844">
        <v>99.7</v>
      </c>
      <c r="AM844">
        <v>5.524</v>
      </c>
      <c r="AO844">
        <v>5.524</v>
      </c>
      <c r="AQ844">
        <v>20.934200000000001</v>
      </c>
      <c r="AW844">
        <v>18.9756</v>
      </c>
    </row>
    <row r="845" spans="1:49" x14ac:dyDescent="0.2">
      <c r="A845" s="2">
        <v>45899.088148148148</v>
      </c>
      <c r="B845">
        <v>100.1</v>
      </c>
      <c r="C845">
        <v>5.5720000000000001</v>
      </c>
      <c r="D845">
        <v>20.9681</v>
      </c>
      <c r="E845">
        <v>5.5759999999999996</v>
      </c>
      <c r="F845">
        <v>108.3</v>
      </c>
      <c r="H845">
        <v>116.8</v>
      </c>
      <c r="I845">
        <v>5.6159999999999997</v>
      </c>
      <c r="J845">
        <v>21.001899999999999</v>
      </c>
      <c r="K845">
        <v>5.56</v>
      </c>
      <c r="L845">
        <v>98.5</v>
      </c>
      <c r="N845">
        <v>89.1</v>
      </c>
      <c r="O845">
        <v>5.548</v>
      </c>
      <c r="P845">
        <v>21.001899999999999</v>
      </c>
      <c r="Q845">
        <v>5.54</v>
      </c>
      <c r="V845">
        <v>20.9681</v>
      </c>
      <c r="Z845">
        <v>109</v>
      </c>
      <c r="AA845">
        <v>5.5640000000000001</v>
      </c>
      <c r="AC845">
        <v>5.5720000000000001</v>
      </c>
      <c r="AD845">
        <v>115.7</v>
      </c>
      <c r="AE845">
        <v>20.799499999999998</v>
      </c>
      <c r="AF845">
        <v>104</v>
      </c>
      <c r="AG845">
        <v>5.6239999999999997</v>
      </c>
      <c r="AI845">
        <v>5.5279999999999996</v>
      </c>
      <c r="AJ845">
        <v>102.5</v>
      </c>
      <c r="AK845">
        <v>20.832599999999999</v>
      </c>
      <c r="AL845">
        <v>99</v>
      </c>
      <c r="AM845">
        <v>5.524</v>
      </c>
      <c r="AO845">
        <v>5.5279999999999996</v>
      </c>
      <c r="AQ845">
        <v>20.9681</v>
      </c>
      <c r="AW845">
        <v>19.009499999999999</v>
      </c>
    </row>
    <row r="846" spans="1:49" x14ac:dyDescent="0.2">
      <c r="A846" s="2">
        <v>45899.088171296287</v>
      </c>
      <c r="B846">
        <v>100.1</v>
      </c>
      <c r="C846">
        <v>5.5720000000000001</v>
      </c>
      <c r="D846">
        <v>20.900300000000001</v>
      </c>
      <c r="E846">
        <v>5.58</v>
      </c>
      <c r="F846">
        <v>107.9</v>
      </c>
      <c r="H846">
        <v>116.3</v>
      </c>
      <c r="I846">
        <v>5.6159999999999997</v>
      </c>
      <c r="J846">
        <v>21.035799999999998</v>
      </c>
      <c r="K846">
        <v>5.56</v>
      </c>
      <c r="L846">
        <v>98.2</v>
      </c>
      <c r="N846">
        <v>88.8</v>
      </c>
      <c r="O846">
        <v>5.548</v>
      </c>
      <c r="P846">
        <v>21.069700000000001</v>
      </c>
      <c r="Q846">
        <v>5.54</v>
      </c>
      <c r="V846">
        <v>20.9681</v>
      </c>
      <c r="Z846">
        <v>108.9</v>
      </c>
      <c r="AA846">
        <v>5.5679999999999996</v>
      </c>
      <c r="AC846">
        <v>5.5759999999999996</v>
      </c>
      <c r="AD846">
        <v>115.1</v>
      </c>
      <c r="AE846">
        <v>20.765699999999999</v>
      </c>
      <c r="AF846">
        <v>103.6</v>
      </c>
      <c r="AG846">
        <v>5.6239999999999997</v>
      </c>
      <c r="AI846">
        <v>5.5279999999999996</v>
      </c>
      <c r="AJ846">
        <v>102.2</v>
      </c>
      <c r="AK846">
        <v>20.765699999999999</v>
      </c>
      <c r="AL846">
        <v>98.7</v>
      </c>
      <c r="AM846">
        <v>5.524</v>
      </c>
      <c r="AO846">
        <v>5.5279999999999996</v>
      </c>
      <c r="AQ846">
        <v>21.001899999999999</v>
      </c>
      <c r="AW846">
        <v>18.9756</v>
      </c>
    </row>
    <row r="847" spans="1:49" x14ac:dyDescent="0.2">
      <c r="A847" s="2">
        <v>45899.088206018518</v>
      </c>
      <c r="B847">
        <v>100.1</v>
      </c>
      <c r="C847">
        <v>5.5759999999999996</v>
      </c>
      <c r="D847">
        <v>21.001899999999999</v>
      </c>
      <c r="E847">
        <v>5.58</v>
      </c>
      <c r="F847">
        <v>108</v>
      </c>
      <c r="H847">
        <v>116</v>
      </c>
      <c r="I847">
        <v>5.6159999999999997</v>
      </c>
      <c r="J847">
        <v>21.001899999999999</v>
      </c>
      <c r="K847">
        <v>5.556</v>
      </c>
      <c r="L847">
        <v>98</v>
      </c>
      <c r="N847">
        <v>88.3</v>
      </c>
      <c r="O847">
        <v>5.548</v>
      </c>
      <c r="P847">
        <v>21.001899999999999</v>
      </c>
      <c r="Q847">
        <v>5.54</v>
      </c>
      <c r="V847">
        <v>20.832599999999999</v>
      </c>
      <c r="Z847">
        <v>108.4</v>
      </c>
      <c r="AA847">
        <v>5.5679999999999996</v>
      </c>
      <c r="AC847">
        <v>5.5759999999999996</v>
      </c>
      <c r="AD847">
        <v>114.9</v>
      </c>
      <c r="AE847">
        <v>20.832599999999999</v>
      </c>
      <c r="AF847">
        <v>103.3</v>
      </c>
      <c r="AG847">
        <v>5.6239999999999997</v>
      </c>
      <c r="AI847">
        <v>5.5279999999999996</v>
      </c>
      <c r="AJ847">
        <v>101.9</v>
      </c>
      <c r="AK847">
        <v>20.934200000000001</v>
      </c>
      <c r="AL847">
        <v>98.4</v>
      </c>
      <c r="AM847">
        <v>5.5279999999999996</v>
      </c>
      <c r="AO847">
        <v>5.5279999999999996</v>
      </c>
      <c r="AQ847">
        <v>21.001899999999999</v>
      </c>
      <c r="AW847">
        <v>18.9756</v>
      </c>
    </row>
    <row r="848" spans="1:49" x14ac:dyDescent="0.2">
      <c r="A848" s="2">
        <v>45899.088229166657</v>
      </c>
      <c r="B848">
        <v>100</v>
      </c>
      <c r="C848">
        <v>5.5759999999999996</v>
      </c>
      <c r="D848">
        <v>21.001899999999999</v>
      </c>
      <c r="E848">
        <v>5.58</v>
      </c>
      <c r="F848">
        <v>107.5</v>
      </c>
      <c r="H848">
        <v>116.4</v>
      </c>
      <c r="I848">
        <v>5.6159999999999997</v>
      </c>
      <c r="J848">
        <v>21.069700000000001</v>
      </c>
      <c r="K848">
        <v>5.56</v>
      </c>
      <c r="L848">
        <v>97.8</v>
      </c>
      <c r="N848">
        <v>88.4</v>
      </c>
      <c r="O848">
        <v>5.5519999999999996</v>
      </c>
      <c r="P848">
        <v>20.9681</v>
      </c>
      <c r="Q848">
        <v>5.5439999999999996</v>
      </c>
      <c r="V848">
        <v>20.9681</v>
      </c>
      <c r="Z848">
        <v>108.6</v>
      </c>
      <c r="AA848">
        <v>5.5679999999999996</v>
      </c>
      <c r="AC848">
        <v>5.5759999999999996</v>
      </c>
      <c r="AD848">
        <v>114.3</v>
      </c>
      <c r="AE848">
        <v>20.900300000000001</v>
      </c>
      <c r="AF848">
        <v>103.1</v>
      </c>
      <c r="AG848">
        <v>5.62</v>
      </c>
      <c r="AI848">
        <v>5.532</v>
      </c>
      <c r="AJ848">
        <v>101.8</v>
      </c>
      <c r="AK848">
        <v>20.900300000000001</v>
      </c>
      <c r="AL848">
        <v>98.3</v>
      </c>
      <c r="AM848">
        <v>5.5279999999999996</v>
      </c>
      <c r="AO848">
        <v>5.532</v>
      </c>
      <c r="AQ848">
        <v>21.035799999999998</v>
      </c>
      <c r="AW848">
        <v>19.009499999999999</v>
      </c>
    </row>
    <row r="849" spans="1:49" x14ac:dyDescent="0.2">
      <c r="A849" s="2">
        <v>45899.088252314818</v>
      </c>
      <c r="B849">
        <v>99.8</v>
      </c>
      <c r="C849">
        <v>5.5759999999999996</v>
      </c>
      <c r="D849">
        <v>21.001899999999999</v>
      </c>
      <c r="E849">
        <v>5.58</v>
      </c>
      <c r="F849">
        <v>107.6</v>
      </c>
      <c r="H849">
        <v>115.6</v>
      </c>
      <c r="I849">
        <v>5.6159999999999997</v>
      </c>
      <c r="J849">
        <v>21.069700000000001</v>
      </c>
      <c r="K849">
        <v>5.56</v>
      </c>
      <c r="L849">
        <v>97.6</v>
      </c>
      <c r="N849">
        <v>88.5</v>
      </c>
      <c r="O849">
        <v>5.548</v>
      </c>
      <c r="P849">
        <v>20.9681</v>
      </c>
      <c r="Q849">
        <v>5.5439999999999996</v>
      </c>
      <c r="V849">
        <v>20.9681</v>
      </c>
      <c r="Z849">
        <v>108.1</v>
      </c>
      <c r="AA849">
        <v>5.5679999999999996</v>
      </c>
      <c r="AC849">
        <v>5.5720000000000001</v>
      </c>
      <c r="AD849">
        <v>114.5</v>
      </c>
      <c r="AE849">
        <v>20.900300000000001</v>
      </c>
      <c r="AF849">
        <v>103.2</v>
      </c>
      <c r="AG849">
        <v>5.6239999999999997</v>
      </c>
      <c r="AI849">
        <v>5.5279999999999996</v>
      </c>
      <c r="AJ849">
        <v>102</v>
      </c>
      <c r="AK849">
        <v>20.900300000000001</v>
      </c>
      <c r="AL849">
        <v>98.2</v>
      </c>
      <c r="AM849">
        <v>5.5279999999999996</v>
      </c>
      <c r="AO849">
        <v>5.5279999999999996</v>
      </c>
      <c r="AQ849">
        <v>21.035799999999998</v>
      </c>
      <c r="AW849">
        <v>19.009499999999999</v>
      </c>
    </row>
    <row r="850" spans="1:49" x14ac:dyDescent="0.2">
      <c r="A850" s="2">
        <v>45899.088287037041</v>
      </c>
      <c r="B850">
        <v>99.5</v>
      </c>
      <c r="C850">
        <v>5.58</v>
      </c>
      <c r="D850">
        <v>21.001899999999999</v>
      </c>
      <c r="E850">
        <v>5.5839999999999996</v>
      </c>
      <c r="F850">
        <v>107.4</v>
      </c>
      <c r="H850">
        <v>115.3</v>
      </c>
      <c r="I850">
        <v>5.62</v>
      </c>
      <c r="J850">
        <v>21.1035</v>
      </c>
      <c r="K850">
        <v>5.5640000000000001</v>
      </c>
      <c r="L850">
        <v>97.4</v>
      </c>
      <c r="N850">
        <v>88.3</v>
      </c>
      <c r="O850">
        <v>5.548</v>
      </c>
      <c r="P850">
        <v>20.934200000000001</v>
      </c>
      <c r="Q850">
        <v>5.5439999999999996</v>
      </c>
      <c r="V850">
        <v>21.001899999999999</v>
      </c>
      <c r="Z850">
        <v>107.7</v>
      </c>
      <c r="AA850">
        <v>5.5679999999999996</v>
      </c>
      <c r="AC850">
        <v>5.5759999999999996</v>
      </c>
      <c r="AD850">
        <v>114.1</v>
      </c>
      <c r="AE850">
        <v>20.832599999999999</v>
      </c>
      <c r="AF850">
        <v>103</v>
      </c>
      <c r="AG850">
        <v>5.6239999999999997</v>
      </c>
      <c r="AI850">
        <v>5.532</v>
      </c>
      <c r="AJ850">
        <v>101.5</v>
      </c>
      <c r="AK850">
        <v>20.934200000000001</v>
      </c>
      <c r="AL850">
        <v>97.8</v>
      </c>
      <c r="AM850">
        <v>5.5279999999999996</v>
      </c>
      <c r="AO850">
        <v>5.5279999999999996</v>
      </c>
      <c r="AQ850">
        <v>21.069700000000001</v>
      </c>
      <c r="AW850">
        <v>19.043299999999999</v>
      </c>
    </row>
    <row r="851" spans="1:49" x14ac:dyDescent="0.2">
      <c r="A851" s="2">
        <v>45899.088310185187</v>
      </c>
      <c r="B851">
        <v>99.5</v>
      </c>
      <c r="C851">
        <v>5.5759999999999996</v>
      </c>
      <c r="D851">
        <v>21.001899999999999</v>
      </c>
      <c r="E851">
        <v>5.5839999999999996</v>
      </c>
      <c r="F851">
        <v>107.1</v>
      </c>
      <c r="H851">
        <v>115.4</v>
      </c>
      <c r="I851">
        <v>5.62</v>
      </c>
      <c r="J851">
        <v>21.069700000000001</v>
      </c>
      <c r="K851">
        <v>5.56</v>
      </c>
      <c r="L851">
        <v>97.2</v>
      </c>
      <c r="N851">
        <v>88.1</v>
      </c>
      <c r="O851">
        <v>5.548</v>
      </c>
      <c r="P851">
        <v>21.035799999999998</v>
      </c>
      <c r="Q851">
        <v>5.5439999999999996</v>
      </c>
      <c r="V851">
        <v>20.832599999999999</v>
      </c>
      <c r="Z851">
        <v>107.9</v>
      </c>
      <c r="AA851">
        <v>5.5679999999999996</v>
      </c>
      <c r="AC851">
        <v>5.5759999999999996</v>
      </c>
      <c r="AD851">
        <v>113.8</v>
      </c>
      <c r="AE851">
        <v>20.832599999999999</v>
      </c>
      <c r="AF851">
        <v>102.6</v>
      </c>
      <c r="AG851">
        <v>5.6239999999999997</v>
      </c>
      <c r="AI851">
        <v>5.5279999999999996</v>
      </c>
      <c r="AJ851">
        <v>101.3</v>
      </c>
      <c r="AK851">
        <v>20.900300000000001</v>
      </c>
      <c r="AL851">
        <v>97.5</v>
      </c>
      <c r="AM851">
        <v>5.5279999999999996</v>
      </c>
      <c r="AO851">
        <v>5.532</v>
      </c>
      <c r="AQ851">
        <v>21.069700000000001</v>
      </c>
      <c r="AW851">
        <v>19.043299999999999</v>
      </c>
    </row>
    <row r="852" spans="1:49" x14ac:dyDescent="0.2">
      <c r="A852" s="2">
        <v>45899.08834490741</v>
      </c>
      <c r="B852">
        <v>99.2</v>
      </c>
      <c r="C852">
        <v>5.58</v>
      </c>
      <c r="D852">
        <v>20.934200000000001</v>
      </c>
      <c r="E852">
        <v>5.5839999999999996</v>
      </c>
      <c r="F852">
        <v>107.1</v>
      </c>
      <c r="H852">
        <v>115</v>
      </c>
      <c r="I852">
        <v>5.62</v>
      </c>
      <c r="J852">
        <v>21.035799999999998</v>
      </c>
      <c r="K852">
        <v>5.5640000000000001</v>
      </c>
      <c r="L852">
        <v>97.3</v>
      </c>
      <c r="N852">
        <v>88.1</v>
      </c>
      <c r="O852">
        <v>5.5519999999999996</v>
      </c>
      <c r="P852">
        <v>21.035799999999998</v>
      </c>
      <c r="Q852">
        <v>5.5439999999999996</v>
      </c>
      <c r="V852">
        <v>20.9681</v>
      </c>
      <c r="Z852">
        <v>107.6</v>
      </c>
      <c r="AA852">
        <v>5.5679999999999996</v>
      </c>
      <c r="AC852">
        <v>5.5759999999999996</v>
      </c>
      <c r="AD852">
        <v>113.8</v>
      </c>
      <c r="AE852">
        <v>20.900300000000001</v>
      </c>
      <c r="AF852">
        <v>102.4</v>
      </c>
      <c r="AG852">
        <v>5.6280000000000001</v>
      </c>
      <c r="AI852">
        <v>5.532</v>
      </c>
      <c r="AJ852">
        <v>101.4</v>
      </c>
      <c r="AK852">
        <v>20.866499999999998</v>
      </c>
      <c r="AL852">
        <v>97.6</v>
      </c>
      <c r="AM852">
        <v>5.5279999999999996</v>
      </c>
      <c r="AO852">
        <v>5.532</v>
      </c>
      <c r="AQ852">
        <v>21.069700000000001</v>
      </c>
      <c r="AW852">
        <v>19.043299999999999</v>
      </c>
    </row>
    <row r="853" spans="1:49" x14ac:dyDescent="0.2">
      <c r="A853" s="2">
        <v>45899.088368055563</v>
      </c>
      <c r="B853">
        <v>99.2</v>
      </c>
      <c r="C853">
        <v>5.58</v>
      </c>
      <c r="D853">
        <v>21.069700000000001</v>
      </c>
      <c r="E853">
        <v>5.58</v>
      </c>
      <c r="F853">
        <v>107.2</v>
      </c>
      <c r="H853">
        <v>115.1</v>
      </c>
      <c r="I853">
        <v>5.62</v>
      </c>
      <c r="J853">
        <v>21.1035</v>
      </c>
      <c r="K853">
        <v>5.56</v>
      </c>
      <c r="L853">
        <v>97.3</v>
      </c>
      <c r="N853">
        <v>88.2</v>
      </c>
      <c r="O853">
        <v>5.548</v>
      </c>
      <c r="P853">
        <v>21.069700000000001</v>
      </c>
      <c r="Q853">
        <v>5.5439999999999996</v>
      </c>
      <c r="V853">
        <v>20.9681</v>
      </c>
      <c r="Z853">
        <v>107.7</v>
      </c>
      <c r="AA853">
        <v>5.5679999999999996</v>
      </c>
      <c r="AC853">
        <v>5.58</v>
      </c>
      <c r="AD853">
        <v>113.6</v>
      </c>
      <c r="AE853">
        <v>20.900300000000001</v>
      </c>
      <c r="AF853">
        <v>102.4</v>
      </c>
      <c r="AG853">
        <v>5.6280000000000001</v>
      </c>
      <c r="AI853">
        <v>5.532</v>
      </c>
      <c r="AJ853">
        <v>101.2</v>
      </c>
      <c r="AK853">
        <v>20.934200000000001</v>
      </c>
      <c r="AL853">
        <v>97.6</v>
      </c>
      <c r="AM853">
        <v>5.5279999999999996</v>
      </c>
      <c r="AO853">
        <v>5.532</v>
      </c>
      <c r="AQ853">
        <v>21.1374</v>
      </c>
      <c r="AW853">
        <v>19.0764</v>
      </c>
    </row>
    <row r="854" spans="1:49" x14ac:dyDescent="0.2">
      <c r="A854" s="2">
        <v>45899.094976851848</v>
      </c>
      <c r="B854">
        <v>103.8</v>
      </c>
      <c r="C854">
        <v>5.56</v>
      </c>
      <c r="D854">
        <v>21.001899999999999</v>
      </c>
      <c r="E854">
        <v>5.5640000000000001</v>
      </c>
      <c r="F854">
        <v>111.7</v>
      </c>
      <c r="H854">
        <v>121.9</v>
      </c>
      <c r="I854">
        <v>5.6040000000000001</v>
      </c>
      <c r="J854">
        <v>21.170400000000001</v>
      </c>
      <c r="K854">
        <v>5.548</v>
      </c>
      <c r="L854">
        <v>101.6</v>
      </c>
      <c r="N854">
        <v>90.3</v>
      </c>
      <c r="O854">
        <v>5.54</v>
      </c>
      <c r="P854">
        <v>21.1035</v>
      </c>
      <c r="Q854">
        <v>5.532</v>
      </c>
      <c r="V854">
        <v>20.9681</v>
      </c>
      <c r="Z854">
        <v>112.6</v>
      </c>
      <c r="AA854">
        <v>5.556</v>
      </c>
      <c r="AC854">
        <v>5.56</v>
      </c>
      <c r="AD854">
        <v>119.9</v>
      </c>
      <c r="AE854">
        <v>20.866499999999998</v>
      </c>
      <c r="AF854">
        <v>107.2</v>
      </c>
      <c r="AG854">
        <v>5.6159999999999997</v>
      </c>
      <c r="AI854">
        <v>5.52</v>
      </c>
      <c r="AJ854">
        <v>105.7</v>
      </c>
      <c r="AK854">
        <v>20.900300000000001</v>
      </c>
      <c r="AL854">
        <v>102.5</v>
      </c>
      <c r="AM854">
        <v>5.5119999999999996</v>
      </c>
      <c r="AO854">
        <v>5.516</v>
      </c>
      <c r="AQ854">
        <v>21.069700000000001</v>
      </c>
      <c r="AW854">
        <v>19.110299999999999</v>
      </c>
    </row>
    <row r="855" spans="1:49" x14ac:dyDescent="0.2">
      <c r="A855" s="2">
        <v>45899.095000000001</v>
      </c>
      <c r="B855">
        <v>102.8</v>
      </c>
      <c r="C855">
        <v>5.5679999999999996</v>
      </c>
      <c r="D855">
        <v>21.001899999999999</v>
      </c>
      <c r="E855">
        <v>5.5720000000000001</v>
      </c>
      <c r="F855">
        <v>109.9</v>
      </c>
      <c r="H855">
        <v>119.4</v>
      </c>
      <c r="I855">
        <v>5.6079999999999997</v>
      </c>
      <c r="J855">
        <v>21.1374</v>
      </c>
      <c r="K855">
        <v>5.548</v>
      </c>
      <c r="L855">
        <v>100.2</v>
      </c>
      <c r="N855">
        <v>90.1</v>
      </c>
      <c r="O855">
        <v>5.54</v>
      </c>
      <c r="P855">
        <v>21.1374</v>
      </c>
      <c r="Q855">
        <v>5.5359999999999996</v>
      </c>
      <c r="V855">
        <v>21.069700000000001</v>
      </c>
      <c r="Z855">
        <v>111.8</v>
      </c>
      <c r="AA855">
        <v>5.556</v>
      </c>
      <c r="AC855">
        <v>5.5679999999999996</v>
      </c>
      <c r="AD855">
        <v>118.9</v>
      </c>
      <c r="AE855">
        <v>20.900300000000001</v>
      </c>
      <c r="AF855">
        <v>105.9</v>
      </c>
      <c r="AG855">
        <v>5.62</v>
      </c>
      <c r="AI855">
        <v>5.52</v>
      </c>
      <c r="AJ855">
        <v>104.8</v>
      </c>
      <c r="AK855">
        <v>21.001899999999999</v>
      </c>
      <c r="AL855">
        <v>101.4</v>
      </c>
      <c r="AM855">
        <v>5.516</v>
      </c>
      <c r="AO855">
        <v>5.52</v>
      </c>
      <c r="AQ855">
        <v>21.069700000000001</v>
      </c>
      <c r="AW855">
        <v>19.144100000000002</v>
      </c>
    </row>
    <row r="856" spans="1:49" x14ac:dyDescent="0.2">
      <c r="A856" s="2">
        <v>45899.095023148147</v>
      </c>
      <c r="B856">
        <v>101.9</v>
      </c>
      <c r="C856">
        <v>5.5679999999999996</v>
      </c>
      <c r="D856">
        <v>21.001899999999999</v>
      </c>
      <c r="E856">
        <v>5.5720000000000001</v>
      </c>
      <c r="F856">
        <v>109.2</v>
      </c>
      <c r="H856">
        <v>118.8</v>
      </c>
      <c r="I856">
        <v>5.6120000000000001</v>
      </c>
      <c r="J856">
        <v>21.1374</v>
      </c>
      <c r="K856">
        <v>5.5519999999999996</v>
      </c>
      <c r="L856">
        <v>99.8</v>
      </c>
      <c r="N856">
        <v>89.3</v>
      </c>
      <c r="O856">
        <v>5.5439999999999996</v>
      </c>
      <c r="P856">
        <v>21.1374</v>
      </c>
      <c r="Q856">
        <v>5.5359999999999996</v>
      </c>
      <c r="V856">
        <v>21.069700000000001</v>
      </c>
      <c r="Z856">
        <v>110.9</v>
      </c>
      <c r="AA856">
        <v>5.56</v>
      </c>
      <c r="AC856">
        <v>5.5640000000000001</v>
      </c>
      <c r="AD856">
        <v>118</v>
      </c>
      <c r="AE856">
        <v>20.900300000000001</v>
      </c>
      <c r="AF856">
        <v>105.5</v>
      </c>
      <c r="AG856">
        <v>5.62</v>
      </c>
      <c r="AI856">
        <v>5.524</v>
      </c>
      <c r="AJ856">
        <v>104.2</v>
      </c>
      <c r="AK856">
        <v>21.001899999999999</v>
      </c>
      <c r="AL856">
        <v>101</v>
      </c>
      <c r="AM856">
        <v>5.52</v>
      </c>
      <c r="AO856">
        <v>5.52</v>
      </c>
      <c r="AQ856">
        <v>21.069700000000001</v>
      </c>
      <c r="AW856">
        <v>19.144100000000002</v>
      </c>
    </row>
    <row r="857" spans="1:49" x14ac:dyDescent="0.2">
      <c r="A857" s="2">
        <v>45899.095057870371</v>
      </c>
      <c r="B857">
        <v>101.6</v>
      </c>
      <c r="C857">
        <v>5.5679999999999996</v>
      </c>
      <c r="D857">
        <v>21.069700000000001</v>
      </c>
      <c r="E857">
        <v>5.5759999999999996</v>
      </c>
      <c r="F857">
        <v>108.9</v>
      </c>
      <c r="H857">
        <v>118</v>
      </c>
      <c r="I857">
        <v>5.6120000000000001</v>
      </c>
      <c r="J857">
        <v>21.1374</v>
      </c>
      <c r="K857">
        <v>5.5519999999999996</v>
      </c>
      <c r="L857">
        <v>99.4</v>
      </c>
      <c r="N857">
        <v>89.3</v>
      </c>
      <c r="O857">
        <v>5.5439999999999996</v>
      </c>
      <c r="P857">
        <v>21.1374</v>
      </c>
      <c r="Q857">
        <v>5.5359999999999996</v>
      </c>
      <c r="V857">
        <v>20.9681</v>
      </c>
      <c r="Z857">
        <v>110.6</v>
      </c>
      <c r="AA857">
        <v>5.56</v>
      </c>
      <c r="AC857">
        <v>5.5679999999999996</v>
      </c>
      <c r="AD857">
        <v>117</v>
      </c>
      <c r="AE857">
        <v>20.934200000000001</v>
      </c>
      <c r="AF857">
        <v>105.2</v>
      </c>
      <c r="AG857">
        <v>5.6159999999999997</v>
      </c>
      <c r="AI857">
        <v>5.524</v>
      </c>
      <c r="AJ857">
        <v>103.9</v>
      </c>
      <c r="AK857">
        <v>21.035799999999998</v>
      </c>
      <c r="AL857">
        <v>100.3</v>
      </c>
      <c r="AM857">
        <v>5.52</v>
      </c>
      <c r="AO857">
        <v>5.52</v>
      </c>
      <c r="AQ857">
        <v>21.1374</v>
      </c>
      <c r="AW857">
        <v>19.144100000000002</v>
      </c>
    </row>
    <row r="858" spans="1:49" x14ac:dyDescent="0.2">
      <c r="A858" s="2">
        <v>45899.095081018517</v>
      </c>
      <c r="B858">
        <v>101.2</v>
      </c>
      <c r="C858">
        <v>5.5720000000000001</v>
      </c>
      <c r="D858">
        <v>21.1374</v>
      </c>
      <c r="E858">
        <v>5.5759999999999996</v>
      </c>
      <c r="F858">
        <v>108.3</v>
      </c>
      <c r="H858">
        <v>117.5</v>
      </c>
      <c r="I858">
        <v>5.6120000000000001</v>
      </c>
      <c r="J858">
        <v>21.170400000000001</v>
      </c>
      <c r="K858">
        <v>5.5519999999999996</v>
      </c>
      <c r="L858">
        <v>99</v>
      </c>
      <c r="N858">
        <v>88.9</v>
      </c>
      <c r="O858">
        <v>5.548</v>
      </c>
      <c r="P858">
        <v>21.1035</v>
      </c>
      <c r="Q858">
        <v>5.54</v>
      </c>
      <c r="V858">
        <v>21.170400000000001</v>
      </c>
      <c r="Z858">
        <v>110.1</v>
      </c>
      <c r="AA858">
        <v>5.5640000000000001</v>
      </c>
      <c r="AC858">
        <v>5.5720000000000001</v>
      </c>
      <c r="AD858">
        <v>116.5</v>
      </c>
      <c r="AE858">
        <v>20.9681</v>
      </c>
      <c r="AF858">
        <v>104.8</v>
      </c>
      <c r="AG858">
        <v>5.6239999999999997</v>
      </c>
      <c r="AI858">
        <v>5.524</v>
      </c>
      <c r="AJ858">
        <v>103.5</v>
      </c>
      <c r="AK858">
        <v>21.035799999999998</v>
      </c>
      <c r="AL858">
        <v>100.1</v>
      </c>
      <c r="AM858">
        <v>5.52</v>
      </c>
      <c r="AO858">
        <v>5.524</v>
      </c>
      <c r="AQ858">
        <v>21.170400000000001</v>
      </c>
      <c r="AW858">
        <v>19.144100000000002</v>
      </c>
    </row>
    <row r="859" spans="1:49" x14ac:dyDescent="0.2">
      <c r="A859" s="2">
        <v>45899.09511574074</v>
      </c>
      <c r="B859">
        <v>101.2</v>
      </c>
      <c r="C859">
        <v>5.5759999999999996</v>
      </c>
      <c r="D859">
        <v>21.1374</v>
      </c>
      <c r="E859">
        <v>5.5759999999999996</v>
      </c>
      <c r="F859">
        <v>108.1</v>
      </c>
      <c r="H859">
        <v>116.9</v>
      </c>
      <c r="I859">
        <v>5.6159999999999997</v>
      </c>
      <c r="J859">
        <v>21.205100000000002</v>
      </c>
      <c r="K859">
        <v>5.556</v>
      </c>
      <c r="L859">
        <v>98.8</v>
      </c>
      <c r="N859">
        <v>88.7</v>
      </c>
      <c r="O859">
        <v>5.548</v>
      </c>
      <c r="P859">
        <v>21.205100000000002</v>
      </c>
      <c r="Q859">
        <v>5.5439999999999996</v>
      </c>
      <c r="V859">
        <v>21.1374</v>
      </c>
      <c r="Z859">
        <v>110</v>
      </c>
      <c r="AA859">
        <v>5.5640000000000001</v>
      </c>
      <c r="AC859">
        <v>5.5720000000000001</v>
      </c>
      <c r="AD859">
        <v>116</v>
      </c>
      <c r="AE859">
        <v>20.9681</v>
      </c>
      <c r="AF859">
        <v>104.3</v>
      </c>
      <c r="AG859">
        <v>5.62</v>
      </c>
      <c r="AI859">
        <v>5.5279999999999996</v>
      </c>
      <c r="AJ859">
        <v>103.1</v>
      </c>
      <c r="AK859">
        <v>21.035799999999998</v>
      </c>
      <c r="AL859">
        <v>99.5</v>
      </c>
      <c r="AM859">
        <v>5.52</v>
      </c>
      <c r="AO859">
        <v>5.5279999999999996</v>
      </c>
      <c r="AQ859">
        <v>21.170400000000001</v>
      </c>
      <c r="AW859">
        <v>19.144100000000002</v>
      </c>
    </row>
    <row r="860" spans="1:49" x14ac:dyDescent="0.2">
      <c r="A860" s="2">
        <v>45899.095138888893</v>
      </c>
      <c r="B860">
        <v>100.7</v>
      </c>
      <c r="C860">
        <v>5.5720000000000001</v>
      </c>
      <c r="D860">
        <v>21.205100000000002</v>
      </c>
      <c r="E860">
        <v>5.58</v>
      </c>
      <c r="F860">
        <v>107.7</v>
      </c>
      <c r="H860">
        <v>116.3</v>
      </c>
      <c r="I860">
        <v>5.62</v>
      </c>
      <c r="J860">
        <v>21.238199999999999</v>
      </c>
      <c r="K860">
        <v>5.56</v>
      </c>
      <c r="L860">
        <v>98.7</v>
      </c>
      <c r="N860">
        <v>88.9</v>
      </c>
      <c r="O860">
        <v>5.548</v>
      </c>
      <c r="P860">
        <v>21.170400000000001</v>
      </c>
      <c r="Q860">
        <v>5.5439999999999996</v>
      </c>
      <c r="V860">
        <v>21.035799999999998</v>
      </c>
      <c r="Z860">
        <v>109.6</v>
      </c>
      <c r="AA860">
        <v>5.5640000000000001</v>
      </c>
      <c r="AC860">
        <v>5.5720000000000001</v>
      </c>
      <c r="AD860">
        <v>115.7</v>
      </c>
      <c r="AE860">
        <v>21.035799999999998</v>
      </c>
      <c r="AF860">
        <v>103.8</v>
      </c>
      <c r="AG860">
        <v>5.6239999999999997</v>
      </c>
      <c r="AI860">
        <v>5.5279999999999996</v>
      </c>
      <c r="AJ860">
        <v>102.8</v>
      </c>
      <c r="AK860">
        <v>21.069700000000001</v>
      </c>
      <c r="AL860">
        <v>99.3</v>
      </c>
      <c r="AM860">
        <v>5.524</v>
      </c>
      <c r="AO860">
        <v>5.5279999999999996</v>
      </c>
      <c r="AQ860">
        <v>21.205100000000002</v>
      </c>
      <c r="AW860">
        <v>19.178000000000001</v>
      </c>
    </row>
    <row r="861" spans="1:49" x14ac:dyDescent="0.2">
      <c r="A861" s="2">
        <v>45899.09516203704</v>
      </c>
      <c r="B861">
        <v>100.6</v>
      </c>
      <c r="C861">
        <v>5.5759999999999996</v>
      </c>
      <c r="D861">
        <v>21.205100000000002</v>
      </c>
      <c r="E861">
        <v>5.5759999999999996</v>
      </c>
      <c r="F861">
        <v>107.9</v>
      </c>
      <c r="H861">
        <v>116</v>
      </c>
      <c r="I861">
        <v>5.6159999999999997</v>
      </c>
      <c r="J861">
        <v>21.238199999999999</v>
      </c>
      <c r="K861">
        <v>5.556</v>
      </c>
      <c r="L861">
        <v>98.2</v>
      </c>
      <c r="N861">
        <v>88.7</v>
      </c>
      <c r="O861">
        <v>5.548</v>
      </c>
      <c r="P861">
        <v>21.170400000000001</v>
      </c>
      <c r="Q861">
        <v>5.54</v>
      </c>
      <c r="V861">
        <v>21.035799999999998</v>
      </c>
      <c r="Z861">
        <v>109.6</v>
      </c>
      <c r="AA861">
        <v>5.56</v>
      </c>
      <c r="AC861">
        <v>5.5720000000000001</v>
      </c>
      <c r="AD861">
        <v>115.2</v>
      </c>
      <c r="AE861">
        <v>21.035799999999998</v>
      </c>
      <c r="AF861">
        <v>103.6</v>
      </c>
      <c r="AG861">
        <v>5.6239999999999997</v>
      </c>
      <c r="AI861">
        <v>5.5279999999999996</v>
      </c>
      <c r="AJ861">
        <v>102.4</v>
      </c>
      <c r="AK861">
        <v>21.069700000000001</v>
      </c>
      <c r="AL861">
        <v>98.9</v>
      </c>
      <c r="AM861">
        <v>5.524</v>
      </c>
      <c r="AO861">
        <v>5.5279999999999996</v>
      </c>
      <c r="AQ861">
        <v>21.205100000000002</v>
      </c>
      <c r="AW861">
        <v>19.178000000000001</v>
      </c>
    </row>
    <row r="862" spans="1:49" x14ac:dyDescent="0.2">
      <c r="A862" s="2">
        <v>45899.095196759263</v>
      </c>
      <c r="B862">
        <v>100.4</v>
      </c>
      <c r="C862">
        <v>5.5720000000000001</v>
      </c>
      <c r="D862">
        <v>21.170400000000001</v>
      </c>
      <c r="E862">
        <v>5.58</v>
      </c>
      <c r="F862">
        <v>107.5</v>
      </c>
      <c r="H862">
        <v>116</v>
      </c>
      <c r="I862">
        <v>5.62</v>
      </c>
      <c r="J862">
        <v>21.238199999999999</v>
      </c>
      <c r="K862">
        <v>5.56</v>
      </c>
      <c r="L862">
        <v>98.3</v>
      </c>
      <c r="N862">
        <v>88.4</v>
      </c>
      <c r="O862">
        <v>5.5519999999999996</v>
      </c>
      <c r="P862">
        <v>21.1374</v>
      </c>
      <c r="Q862">
        <v>5.5439999999999996</v>
      </c>
      <c r="V862">
        <v>21.205100000000002</v>
      </c>
      <c r="Z862">
        <v>108.9</v>
      </c>
      <c r="AA862">
        <v>5.5640000000000001</v>
      </c>
      <c r="AC862">
        <v>5.5759999999999996</v>
      </c>
      <c r="AD862">
        <v>115.1</v>
      </c>
      <c r="AE862">
        <v>21.001899999999999</v>
      </c>
      <c r="AF862">
        <v>103.2</v>
      </c>
      <c r="AG862">
        <v>5.6280000000000001</v>
      </c>
      <c r="AI862">
        <v>5.532</v>
      </c>
      <c r="AJ862">
        <v>102</v>
      </c>
      <c r="AK862">
        <v>21.1374</v>
      </c>
      <c r="AL862">
        <v>98.6</v>
      </c>
      <c r="AM862">
        <v>5.524</v>
      </c>
      <c r="AO862">
        <v>5.524</v>
      </c>
      <c r="AQ862">
        <v>21.238199999999999</v>
      </c>
      <c r="AW862">
        <v>19.2119</v>
      </c>
    </row>
    <row r="863" spans="1:49" x14ac:dyDescent="0.2">
      <c r="A863" s="2">
        <v>45899.095219907409</v>
      </c>
      <c r="B863">
        <v>100</v>
      </c>
      <c r="C863">
        <v>5.5759999999999996</v>
      </c>
      <c r="D863">
        <v>21.170400000000001</v>
      </c>
      <c r="E863">
        <v>5.58</v>
      </c>
      <c r="F863">
        <v>107.6</v>
      </c>
      <c r="H863">
        <v>115.6</v>
      </c>
      <c r="I863">
        <v>5.6159999999999997</v>
      </c>
      <c r="J863">
        <v>21.238199999999999</v>
      </c>
      <c r="K863">
        <v>5.5640000000000001</v>
      </c>
      <c r="L863">
        <v>98</v>
      </c>
      <c r="N863">
        <v>88.1</v>
      </c>
      <c r="O863">
        <v>5.5519999999999996</v>
      </c>
      <c r="P863">
        <v>21.170400000000001</v>
      </c>
      <c r="Q863">
        <v>5.54</v>
      </c>
      <c r="V863">
        <v>21.170400000000001</v>
      </c>
      <c r="Z863">
        <v>108.8</v>
      </c>
      <c r="AA863">
        <v>5.5679999999999996</v>
      </c>
      <c r="AC863">
        <v>5.5759999999999996</v>
      </c>
      <c r="AD863">
        <v>114.9</v>
      </c>
      <c r="AE863">
        <v>21.035799999999998</v>
      </c>
      <c r="AF863">
        <v>103</v>
      </c>
      <c r="AG863">
        <v>5.6280000000000001</v>
      </c>
      <c r="AI863">
        <v>5.5279999999999996</v>
      </c>
      <c r="AJ863">
        <v>101.9</v>
      </c>
      <c r="AK863">
        <v>21.035799999999998</v>
      </c>
      <c r="AL863">
        <v>98.4</v>
      </c>
      <c r="AM863">
        <v>5.524</v>
      </c>
      <c r="AO863">
        <v>5.5279999999999996</v>
      </c>
      <c r="AQ863">
        <v>21.238199999999999</v>
      </c>
      <c r="AW863">
        <v>19.245699999999999</v>
      </c>
    </row>
    <row r="864" spans="1:49" x14ac:dyDescent="0.2">
      <c r="A864" s="2">
        <v>45899.095254629632</v>
      </c>
      <c r="B864">
        <v>99.9</v>
      </c>
      <c r="C864">
        <v>5.5759999999999996</v>
      </c>
      <c r="D864">
        <v>21.205100000000002</v>
      </c>
      <c r="E864">
        <v>5.58</v>
      </c>
      <c r="F864">
        <v>107.2</v>
      </c>
      <c r="H864">
        <v>115.1</v>
      </c>
      <c r="I864">
        <v>5.62</v>
      </c>
      <c r="J864">
        <v>21.238199999999999</v>
      </c>
      <c r="K864">
        <v>5.56</v>
      </c>
      <c r="L864">
        <v>97.9</v>
      </c>
      <c r="N864">
        <v>88.5</v>
      </c>
      <c r="O864">
        <v>5.548</v>
      </c>
      <c r="P864">
        <v>21.1374</v>
      </c>
      <c r="Q864">
        <v>5.548</v>
      </c>
      <c r="V864">
        <v>21.1374</v>
      </c>
      <c r="Z864">
        <v>108.4</v>
      </c>
      <c r="AA864">
        <v>5.5640000000000001</v>
      </c>
      <c r="AC864">
        <v>5.5759999999999996</v>
      </c>
      <c r="AD864">
        <v>114.7</v>
      </c>
      <c r="AE864">
        <v>21.069700000000001</v>
      </c>
      <c r="AF864">
        <v>103</v>
      </c>
      <c r="AG864">
        <v>5.6239999999999997</v>
      </c>
      <c r="AI864">
        <v>5.532</v>
      </c>
      <c r="AJ864">
        <v>101.6</v>
      </c>
      <c r="AK864">
        <v>21.069700000000001</v>
      </c>
      <c r="AL864">
        <v>98.3</v>
      </c>
      <c r="AM864">
        <v>5.5279999999999996</v>
      </c>
      <c r="AO864">
        <v>5.5279999999999996</v>
      </c>
      <c r="AQ864">
        <v>21.271999999999998</v>
      </c>
      <c r="AW864">
        <v>19.2119</v>
      </c>
    </row>
    <row r="865" spans="1:49" x14ac:dyDescent="0.2">
      <c r="A865" s="2">
        <v>45899.095277777778</v>
      </c>
      <c r="B865">
        <v>99.9</v>
      </c>
      <c r="C865">
        <v>5.5759999999999996</v>
      </c>
      <c r="D865">
        <v>21.1374</v>
      </c>
      <c r="E865">
        <v>5.5839999999999996</v>
      </c>
      <c r="F865">
        <v>107.2</v>
      </c>
      <c r="H865">
        <v>115.3</v>
      </c>
      <c r="I865">
        <v>5.6159999999999997</v>
      </c>
      <c r="J865">
        <v>21.205100000000002</v>
      </c>
      <c r="K865">
        <v>5.56</v>
      </c>
      <c r="L865">
        <v>97.8</v>
      </c>
      <c r="N865">
        <v>88.7</v>
      </c>
      <c r="O865">
        <v>5.5519999999999996</v>
      </c>
      <c r="P865">
        <v>21.205100000000002</v>
      </c>
      <c r="Q865">
        <v>5.54</v>
      </c>
      <c r="V865">
        <v>21.205100000000002</v>
      </c>
      <c r="Z865">
        <v>108.6</v>
      </c>
      <c r="AA865">
        <v>5.5679999999999996</v>
      </c>
      <c r="AC865">
        <v>5.5759999999999996</v>
      </c>
      <c r="AD865">
        <v>114.9</v>
      </c>
      <c r="AE865">
        <v>21.035799999999998</v>
      </c>
      <c r="AF865">
        <v>102.8</v>
      </c>
      <c r="AG865">
        <v>5.62</v>
      </c>
      <c r="AI865">
        <v>5.5279999999999996</v>
      </c>
      <c r="AJ865">
        <v>101.5</v>
      </c>
      <c r="AK865">
        <v>21.069700000000001</v>
      </c>
      <c r="AL865">
        <v>98</v>
      </c>
      <c r="AM865">
        <v>5.5279999999999996</v>
      </c>
      <c r="AO865">
        <v>5.5279999999999996</v>
      </c>
      <c r="AQ865">
        <v>21.271999999999998</v>
      </c>
      <c r="AW865">
        <v>19.245699999999999</v>
      </c>
    </row>
    <row r="866" spans="1:49" x14ac:dyDescent="0.2">
      <c r="A866" s="2">
        <v>45899.095300925917</v>
      </c>
      <c r="B866">
        <v>99.8</v>
      </c>
      <c r="C866">
        <v>5.5759999999999996</v>
      </c>
      <c r="D866">
        <v>21.1374</v>
      </c>
      <c r="E866">
        <v>5.5839999999999996</v>
      </c>
      <c r="F866">
        <v>106.9</v>
      </c>
      <c r="H866">
        <v>115.3</v>
      </c>
      <c r="I866">
        <v>5.6159999999999997</v>
      </c>
      <c r="J866">
        <v>21.205100000000002</v>
      </c>
      <c r="K866">
        <v>5.56</v>
      </c>
      <c r="L866">
        <v>97.4</v>
      </c>
      <c r="N866">
        <v>88.9</v>
      </c>
      <c r="O866">
        <v>5.548</v>
      </c>
      <c r="P866">
        <v>21.205100000000002</v>
      </c>
      <c r="Q866">
        <v>5.5439999999999996</v>
      </c>
      <c r="V866">
        <v>21.205100000000002</v>
      </c>
      <c r="Z866">
        <v>108.2</v>
      </c>
      <c r="AA866">
        <v>5.5679999999999996</v>
      </c>
      <c r="AC866">
        <v>5.5759999999999996</v>
      </c>
      <c r="AD866">
        <v>114.2</v>
      </c>
      <c r="AE866">
        <v>21.035799999999998</v>
      </c>
      <c r="AF866">
        <v>102.6</v>
      </c>
      <c r="AG866">
        <v>5.6239999999999997</v>
      </c>
      <c r="AI866">
        <v>5.532</v>
      </c>
      <c r="AJ866">
        <v>101.6</v>
      </c>
      <c r="AK866">
        <v>21.069700000000001</v>
      </c>
      <c r="AL866">
        <v>97.7</v>
      </c>
      <c r="AM866">
        <v>5.5279999999999996</v>
      </c>
      <c r="AO866">
        <v>5.5279999999999996</v>
      </c>
      <c r="AQ866">
        <v>21.271999999999998</v>
      </c>
      <c r="AW866">
        <v>19.245699999999999</v>
      </c>
    </row>
    <row r="867" spans="1:49" x14ac:dyDescent="0.2">
      <c r="A867" s="2">
        <v>45899.095335648148</v>
      </c>
      <c r="B867">
        <v>99.7</v>
      </c>
      <c r="C867">
        <v>5.58</v>
      </c>
      <c r="D867">
        <v>21.205100000000002</v>
      </c>
      <c r="E867">
        <v>5.58</v>
      </c>
      <c r="F867">
        <v>107.3</v>
      </c>
      <c r="H867">
        <v>114.9</v>
      </c>
      <c r="I867">
        <v>5.6159999999999997</v>
      </c>
      <c r="J867">
        <v>21.271999999999998</v>
      </c>
      <c r="K867">
        <v>5.56</v>
      </c>
      <c r="L867">
        <v>97.6</v>
      </c>
      <c r="N867">
        <v>88.7</v>
      </c>
      <c r="O867">
        <v>5.5519999999999996</v>
      </c>
      <c r="P867">
        <v>21.271999999999998</v>
      </c>
      <c r="Q867">
        <v>5.5439999999999996</v>
      </c>
      <c r="V867">
        <v>21.1035</v>
      </c>
      <c r="Z867">
        <v>108.1</v>
      </c>
      <c r="AA867">
        <v>5.5679999999999996</v>
      </c>
      <c r="AC867">
        <v>5.5759999999999996</v>
      </c>
      <c r="AD867">
        <v>114.6</v>
      </c>
      <c r="AE867">
        <v>21.1035</v>
      </c>
      <c r="AF867">
        <v>102.5</v>
      </c>
      <c r="AG867">
        <v>5.6239999999999997</v>
      </c>
      <c r="AI867">
        <v>5.532</v>
      </c>
      <c r="AJ867">
        <v>101.5</v>
      </c>
      <c r="AK867">
        <v>21.1035</v>
      </c>
      <c r="AL867">
        <v>97.6</v>
      </c>
      <c r="AM867">
        <v>5.5279999999999996</v>
      </c>
      <c r="AO867">
        <v>5.532</v>
      </c>
      <c r="AQ867">
        <v>21.305900000000001</v>
      </c>
      <c r="AW867">
        <v>19.245699999999999</v>
      </c>
    </row>
    <row r="868" spans="1:49" x14ac:dyDescent="0.2">
      <c r="A868" s="2">
        <v>45899.101909722223</v>
      </c>
      <c r="B868">
        <v>105.7</v>
      </c>
      <c r="C868">
        <v>5.5519999999999996</v>
      </c>
      <c r="D868">
        <v>21.305900000000001</v>
      </c>
      <c r="E868">
        <v>5.56</v>
      </c>
      <c r="F868">
        <v>113.7</v>
      </c>
      <c r="H868">
        <v>124.4</v>
      </c>
      <c r="I868">
        <v>5.5960000000000001</v>
      </c>
      <c r="J868">
        <v>21.305900000000001</v>
      </c>
      <c r="K868">
        <v>5.5359999999999996</v>
      </c>
      <c r="L868">
        <v>104.1</v>
      </c>
      <c r="N868">
        <v>92.2</v>
      </c>
      <c r="O868">
        <v>5.524</v>
      </c>
      <c r="P868">
        <v>21.305900000000001</v>
      </c>
      <c r="Q868">
        <v>5.516</v>
      </c>
      <c r="V868">
        <v>21.238199999999999</v>
      </c>
      <c r="Z868">
        <v>114.8</v>
      </c>
      <c r="AA868">
        <v>5.548</v>
      </c>
      <c r="AC868">
        <v>5.5519999999999996</v>
      </c>
      <c r="AD868">
        <v>121.7</v>
      </c>
      <c r="AE868">
        <v>21.1035</v>
      </c>
      <c r="AF868">
        <v>109.2</v>
      </c>
      <c r="AG868">
        <v>5.6120000000000001</v>
      </c>
      <c r="AI868">
        <v>5.508</v>
      </c>
      <c r="AJ868">
        <v>108.4</v>
      </c>
      <c r="AK868">
        <v>21.170400000000001</v>
      </c>
      <c r="AL868">
        <v>105.6</v>
      </c>
      <c r="AM868">
        <v>5.5</v>
      </c>
      <c r="AO868">
        <v>5.508</v>
      </c>
      <c r="AQ868">
        <v>21.238199999999999</v>
      </c>
      <c r="AW868">
        <v>19.279599999999999</v>
      </c>
    </row>
    <row r="869" spans="1:49" x14ac:dyDescent="0.2">
      <c r="A869" s="2">
        <v>45899.10193287037</v>
      </c>
      <c r="B869">
        <v>104.1</v>
      </c>
      <c r="C869">
        <v>5.56</v>
      </c>
      <c r="D869">
        <v>21.238199999999999</v>
      </c>
      <c r="E869">
        <v>5.5640000000000001</v>
      </c>
      <c r="F869">
        <v>111.4</v>
      </c>
      <c r="H869">
        <v>121.9</v>
      </c>
      <c r="I869">
        <v>5.6079999999999997</v>
      </c>
      <c r="J869">
        <v>21.3736</v>
      </c>
      <c r="K869">
        <v>5.5439999999999996</v>
      </c>
      <c r="L869">
        <v>102.1</v>
      </c>
      <c r="N869">
        <v>91.2</v>
      </c>
      <c r="O869">
        <v>5.532</v>
      </c>
      <c r="P869">
        <v>21.3398</v>
      </c>
      <c r="Q869">
        <v>5.5279999999999996</v>
      </c>
      <c r="V869">
        <v>21.271999999999998</v>
      </c>
      <c r="Z869">
        <v>112</v>
      </c>
      <c r="AA869">
        <v>5.5519999999999996</v>
      </c>
      <c r="AC869">
        <v>5.56</v>
      </c>
      <c r="AD869">
        <v>119.2</v>
      </c>
      <c r="AE869">
        <v>21.1374</v>
      </c>
      <c r="AF869">
        <v>107.1</v>
      </c>
      <c r="AG869">
        <v>5.6159999999999997</v>
      </c>
      <c r="AI869">
        <v>5.516</v>
      </c>
      <c r="AJ869">
        <v>105.8</v>
      </c>
      <c r="AK869">
        <v>21.205100000000002</v>
      </c>
      <c r="AL869">
        <v>102.6</v>
      </c>
      <c r="AM869">
        <v>5.5119999999999996</v>
      </c>
      <c r="AO869">
        <v>5.516</v>
      </c>
      <c r="AQ869">
        <v>21.271999999999998</v>
      </c>
      <c r="AW869">
        <v>19.245699999999999</v>
      </c>
    </row>
    <row r="870" spans="1:49" x14ac:dyDescent="0.2">
      <c r="A870" s="2">
        <v>45899.101967592593</v>
      </c>
      <c r="B870">
        <v>103.3</v>
      </c>
      <c r="C870">
        <v>5.5679999999999996</v>
      </c>
      <c r="D870">
        <v>21.238199999999999</v>
      </c>
      <c r="E870">
        <v>5.5679999999999996</v>
      </c>
      <c r="F870">
        <v>110.6</v>
      </c>
      <c r="H870">
        <v>120.8</v>
      </c>
      <c r="I870">
        <v>5.6040000000000001</v>
      </c>
      <c r="J870">
        <v>21.3398</v>
      </c>
      <c r="K870">
        <v>5.548</v>
      </c>
      <c r="L870">
        <v>100.8</v>
      </c>
      <c r="N870">
        <v>90.9</v>
      </c>
      <c r="O870">
        <v>5.5359999999999996</v>
      </c>
      <c r="P870">
        <v>21.407499999999999</v>
      </c>
      <c r="Q870">
        <v>5.5279999999999996</v>
      </c>
      <c r="V870">
        <v>21.238199999999999</v>
      </c>
      <c r="Z870">
        <v>111.7</v>
      </c>
      <c r="AA870">
        <v>5.556</v>
      </c>
      <c r="AC870">
        <v>5.5640000000000001</v>
      </c>
      <c r="AD870">
        <v>118.5</v>
      </c>
      <c r="AE870">
        <v>21.1035</v>
      </c>
      <c r="AF870">
        <v>106.2</v>
      </c>
      <c r="AG870">
        <v>5.6159999999999997</v>
      </c>
      <c r="AI870">
        <v>5.52</v>
      </c>
      <c r="AJ870">
        <v>104.8</v>
      </c>
      <c r="AK870">
        <v>21.170400000000001</v>
      </c>
      <c r="AL870">
        <v>101.8</v>
      </c>
      <c r="AM870">
        <v>5.5119999999999996</v>
      </c>
      <c r="AO870">
        <v>5.516</v>
      </c>
      <c r="AQ870">
        <v>21.271999999999998</v>
      </c>
      <c r="AW870">
        <v>19.279599999999999</v>
      </c>
    </row>
    <row r="871" spans="1:49" x14ac:dyDescent="0.2">
      <c r="A871" s="2">
        <v>45899.101990740739</v>
      </c>
      <c r="B871">
        <v>102.6</v>
      </c>
      <c r="C871">
        <v>5.5640000000000001</v>
      </c>
      <c r="D871">
        <v>21.271999999999998</v>
      </c>
      <c r="E871">
        <v>5.5720000000000001</v>
      </c>
      <c r="F871">
        <v>110.1</v>
      </c>
      <c r="H871">
        <v>119.7</v>
      </c>
      <c r="I871">
        <v>5.6040000000000001</v>
      </c>
      <c r="J871">
        <v>21.475200000000001</v>
      </c>
      <c r="K871">
        <v>5.548</v>
      </c>
      <c r="L871">
        <v>100.3</v>
      </c>
      <c r="N871">
        <v>90.5</v>
      </c>
      <c r="O871">
        <v>5.5359999999999996</v>
      </c>
      <c r="P871">
        <v>21.407499999999999</v>
      </c>
      <c r="Q871">
        <v>5.532</v>
      </c>
      <c r="V871">
        <v>21.271999999999998</v>
      </c>
      <c r="Z871">
        <v>110.8</v>
      </c>
      <c r="AA871">
        <v>5.556</v>
      </c>
      <c r="AC871">
        <v>5.5640000000000001</v>
      </c>
      <c r="AD871">
        <v>117.7</v>
      </c>
      <c r="AE871">
        <v>21.1035</v>
      </c>
      <c r="AF871">
        <v>105.5</v>
      </c>
      <c r="AG871">
        <v>5.62</v>
      </c>
      <c r="AI871">
        <v>5.524</v>
      </c>
      <c r="AJ871">
        <v>104.5</v>
      </c>
      <c r="AK871">
        <v>21.1374</v>
      </c>
      <c r="AL871">
        <v>101.1</v>
      </c>
      <c r="AM871">
        <v>5.516</v>
      </c>
      <c r="AO871">
        <v>5.52</v>
      </c>
      <c r="AQ871">
        <v>21.3398</v>
      </c>
      <c r="AW871">
        <v>19.279599999999999</v>
      </c>
    </row>
    <row r="872" spans="1:49" x14ac:dyDescent="0.2">
      <c r="A872" s="2">
        <v>45899.102013888893</v>
      </c>
      <c r="B872">
        <v>101.7</v>
      </c>
      <c r="C872">
        <v>5.5640000000000001</v>
      </c>
      <c r="D872">
        <v>21.271999999999998</v>
      </c>
      <c r="E872">
        <v>5.5720000000000001</v>
      </c>
      <c r="F872">
        <v>109.1</v>
      </c>
      <c r="H872">
        <v>119.1</v>
      </c>
      <c r="I872">
        <v>5.6079999999999997</v>
      </c>
      <c r="J872">
        <v>21.475200000000001</v>
      </c>
      <c r="K872">
        <v>5.5519999999999996</v>
      </c>
      <c r="L872">
        <v>100.2</v>
      </c>
      <c r="N872">
        <v>89.8</v>
      </c>
      <c r="O872">
        <v>5.5439999999999996</v>
      </c>
      <c r="P872">
        <v>21.407499999999999</v>
      </c>
      <c r="Q872">
        <v>5.5359999999999996</v>
      </c>
      <c r="V872">
        <v>21.271999999999998</v>
      </c>
      <c r="Z872">
        <v>110.4</v>
      </c>
      <c r="AA872">
        <v>5.5640000000000001</v>
      </c>
      <c r="AC872">
        <v>5.5640000000000001</v>
      </c>
      <c r="AD872">
        <v>117.2</v>
      </c>
      <c r="AE872">
        <v>21.1035</v>
      </c>
      <c r="AF872">
        <v>105</v>
      </c>
      <c r="AG872">
        <v>5.62</v>
      </c>
      <c r="AI872">
        <v>5.524</v>
      </c>
      <c r="AJ872">
        <v>104</v>
      </c>
      <c r="AK872">
        <v>21.1374</v>
      </c>
      <c r="AL872">
        <v>100.3</v>
      </c>
      <c r="AM872">
        <v>5.52</v>
      </c>
      <c r="AO872">
        <v>5.52</v>
      </c>
      <c r="AQ872">
        <v>21.3398</v>
      </c>
      <c r="AW872">
        <v>19.279599999999999</v>
      </c>
    </row>
    <row r="873" spans="1:49" x14ac:dyDescent="0.2">
      <c r="A873" s="2">
        <v>45899.102048611108</v>
      </c>
      <c r="B873">
        <v>101.4</v>
      </c>
      <c r="C873">
        <v>5.5679999999999996</v>
      </c>
      <c r="D873">
        <v>21.3736</v>
      </c>
      <c r="E873">
        <v>5.5720000000000001</v>
      </c>
      <c r="F873">
        <v>108.9</v>
      </c>
      <c r="H873">
        <v>118.6</v>
      </c>
      <c r="I873">
        <v>5.6079999999999997</v>
      </c>
      <c r="J873">
        <v>21.3398</v>
      </c>
      <c r="K873">
        <v>5.5519999999999996</v>
      </c>
      <c r="L873">
        <v>99.9</v>
      </c>
      <c r="N873">
        <v>89.4</v>
      </c>
      <c r="O873">
        <v>5.54</v>
      </c>
      <c r="P873">
        <v>21.3736</v>
      </c>
      <c r="Q873">
        <v>5.5359999999999996</v>
      </c>
      <c r="V873">
        <v>21.271999999999998</v>
      </c>
      <c r="Z873">
        <v>110.2</v>
      </c>
      <c r="AA873">
        <v>5.56</v>
      </c>
      <c r="AC873">
        <v>5.5679999999999996</v>
      </c>
      <c r="AD873">
        <v>116.8</v>
      </c>
      <c r="AE873">
        <v>21.1374</v>
      </c>
      <c r="AF873">
        <v>104.6</v>
      </c>
      <c r="AG873">
        <v>5.62</v>
      </c>
      <c r="AI873">
        <v>5.5279999999999996</v>
      </c>
      <c r="AJ873">
        <v>103.9</v>
      </c>
      <c r="AK873">
        <v>21.271999999999998</v>
      </c>
      <c r="AL873">
        <v>99.9</v>
      </c>
      <c r="AM873">
        <v>5.52</v>
      </c>
      <c r="AO873">
        <v>5.524</v>
      </c>
      <c r="AQ873">
        <v>21.3398</v>
      </c>
      <c r="AW873">
        <v>19.346499999999999</v>
      </c>
    </row>
    <row r="874" spans="1:49" x14ac:dyDescent="0.2">
      <c r="A874" s="2">
        <v>45899.102071759262</v>
      </c>
      <c r="B874">
        <v>100.6</v>
      </c>
      <c r="C874">
        <v>5.5679999999999996</v>
      </c>
      <c r="D874">
        <v>21.305900000000001</v>
      </c>
      <c r="E874">
        <v>5.5759999999999996</v>
      </c>
      <c r="F874">
        <v>108.6</v>
      </c>
      <c r="H874">
        <v>117.6</v>
      </c>
      <c r="I874">
        <v>5.6120000000000001</v>
      </c>
      <c r="J874">
        <v>21.3398</v>
      </c>
      <c r="K874">
        <v>5.5519999999999996</v>
      </c>
      <c r="L874">
        <v>99.4</v>
      </c>
      <c r="N874">
        <v>89.4</v>
      </c>
      <c r="O874">
        <v>5.5439999999999996</v>
      </c>
      <c r="P874">
        <v>21.3398</v>
      </c>
      <c r="Q874">
        <v>5.5359999999999996</v>
      </c>
      <c r="V874">
        <v>21.305900000000001</v>
      </c>
      <c r="Z874">
        <v>109.6</v>
      </c>
      <c r="AA874">
        <v>5.56</v>
      </c>
      <c r="AC874">
        <v>5.5679999999999996</v>
      </c>
      <c r="AD874">
        <v>116.1</v>
      </c>
      <c r="AE874">
        <v>21.1374</v>
      </c>
      <c r="AF874">
        <v>103.8</v>
      </c>
      <c r="AG874">
        <v>5.6239999999999997</v>
      </c>
      <c r="AI874">
        <v>5.524</v>
      </c>
      <c r="AJ874">
        <v>103.4</v>
      </c>
      <c r="AK874">
        <v>21.205100000000002</v>
      </c>
      <c r="AL874">
        <v>99.4</v>
      </c>
      <c r="AM874">
        <v>5.52</v>
      </c>
      <c r="AO874">
        <v>5.524</v>
      </c>
      <c r="AQ874">
        <v>21.3736</v>
      </c>
      <c r="AW874">
        <v>19.3126</v>
      </c>
    </row>
    <row r="875" spans="1:49" x14ac:dyDescent="0.2">
      <c r="A875" s="2">
        <v>45899.102106481478</v>
      </c>
      <c r="B875">
        <v>100.3</v>
      </c>
      <c r="C875">
        <v>5.5679999999999996</v>
      </c>
      <c r="D875">
        <v>21.3398</v>
      </c>
      <c r="E875">
        <v>5.5720000000000001</v>
      </c>
      <c r="F875">
        <v>108.5</v>
      </c>
      <c r="H875">
        <v>117.3</v>
      </c>
      <c r="I875">
        <v>5.6159999999999997</v>
      </c>
      <c r="J875">
        <v>21.3398</v>
      </c>
      <c r="K875">
        <v>5.556</v>
      </c>
      <c r="L875">
        <v>99.4</v>
      </c>
      <c r="N875">
        <v>89.2</v>
      </c>
      <c r="O875">
        <v>5.5439999999999996</v>
      </c>
      <c r="P875">
        <v>21.3736</v>
      </c>
      <c r="Q875">
        <v>5.5359999999999996</v>
      </c>
      <c r="V875">
        <v>21.3736</v>
      </c>
      <c r="Z875">
        <v>109.4</v>
      </c>
      <c r="AA875">
        <v>5.56</v>
      </c>
      <c r="AC875">
        <v>5.5679999999999996</v>
      </c>
      <c r="AD875">
        <v>115.8</v>
      </c>
      <c r="AE875">
        <v>21.170400000000001</v>
      </c>
      <c r="AF875">
        <v>103.8</v>
      </c>
      <c r="AG875">
        <v>5.6159999999999997</v>
      </c>
      <c r="AI875">
        <v>5.524</v>
      </c>
      <c r="AJ875">
        <v>102.8</v>
      </c>
      <c r="AK875">
        <v>21.238199999999999</v>
      </c>
      <c r="AL875">
        <v>99.6</v>
      </c>
      <c r="AM875">
        <v>5.52</v>
      </c>
      <c r="AO875">
        <v>5.52</v>
      </c>
      <c r="AQ875">
        <v>21.407499999999999</v>
      </c>
      <c r="AW875">
        <v>19.346499999999999</v>
      </c>
    </row>
    <row r="876" spans="1:49" x14ac:dyDescent="0.2">
      <c r="A876" s="2">
        <v>45899.102129629631</v>
      </c>
      <c r="B876">
        <v>100</v>
      </c>
      <c r="C876">
        <v>5.5720000000000001</v>
      </c>
      <c r="D876">
        <v>21.3736</v>
      </c>
      <c r="E876">
        <v>5.5720000000000001</v>
      </c>
      <c r="F876">
        <v>108.2</v>
      </c>
      <c r="H876">
        <v>116.8</v>
      </c>
      <c r="I876">
        <v>5.6120000000000001</v>
      </c>
      <c r="J876">
        <v>21.407499999999999</v>
      </c>
      <c r="K876">
        <v>5.5519999999999996</v>
      </c>
      <c r="L876">
        <v>98.9</v>
      </c>
      <c r="N876">
        <v>89.6</v>
      </c>
      <c r="O876">
        <v>5.5439999999999996</v>
      </c>
      <c r="P876">
        <v>21.407499999999999</v>
      </c>
      <c r="Q876">
        <v>5.54</v>
      </c>
      <c r="V876">
        <v>21.271999999999998</v>
      </c>
      <c r="Z876">
        <v>109.5</v>
      </c>
      <c r="AA876">
        <v>5.5640000000000001</v>
      </c>
      <c r="AC876">
        <v>5.5759999999999996</v>
      </c>
      <c r="AD876">
        <v>115.7</v>
      </c>
      <c r="AE876">
        <v>21.205100000000002</v>
      </c>
      <c r="AF876">
        <v>103.6</v>
      </c>
      <c r="AG876">
        <v>5.62</v>
      </c>
      <c r="AI876">
        <v>5.524</v>
      </c>
      <c r="AJ876">
        <v>102.4</v>
      </c>
      <c r="AK876">
        <v>21.205100000000002</v>
      </c>
      <c r="AL876">
        <v>99.4</v>
      </c>
      <c r="AM876">
        <v>5.52</v>
      </c>
      <c r="AO876">
        <v>5.52</v>
      </c>
      <c r="AQ876">
        <v>21.407499999999999</v>
      </c>
      <c r="AW876">
        <v>19.3126</v>
      </c>
    </row>
    <row r="877" spans="1:49" x14ac:dyDescent="0.2">
      <c r="A877" s="2">
        <v>45899.102152777778</v>
      </c>
      <c r="B877">
        <v>100.6</v>
      </c>
      <c r="C877">
        <v>5.5720000000000001</v>
      </c>
      <c r="D877">
        <v>21.3736</v>
      </c>
      <c r="E877">
        <v>5.5720000000000001</v>
      </c>
      <c r="F877">
        <v>108</v>
      </c>
      <c r="H877">
        <v>116.3</v>
      </c>
      <c r="I877">
        <v>5.6159999999999997</v>
      </c>
      <c r="J877">
        <v>21.407499999999999</v>
      </c>
      <c r="K877">
        <v>5.556</v>
      </c>
      <c r="L877">
        <v>98.9</v>
      </c>
      <c r="N877">
        <v>89.2</v>
      </c>
      <c r="O877">
        <v>5.5439999999999996</v>
      </c>
      <c r="P877">
        <v>21.407499999999999</v>
      </c>
      <c r="Q877">
        <v>5.54</v>
      </c>
      <c r="V877">
        <v>21.271999999999998</v>
      </c>
      <c r="Z877">
        <v>108.7</v>
      </c>
      <c r="AA877">
        <v>5.5640000000000001</v>
      </c>
      <c r="AC877">
        <v>5.5720000000000001</v>
      </c>
      <c r="AD877">
        <v>115.3</v>
      </c>
      <c r="AE877">
        <v>21.205100000000002</v>
      </c>
      <c r="AF877">
        <v>103.5</v>
      </c>
      <c r="AG877">
        <v>5.62</v>
      </c>
      <c r="AI877">
        <v>5.5279999999999996</v>
      </c>
      <c r="AJ877">
        <v>102.5</v>
      </c>
      <c r="AK877">
        <v>21.205100000000002</v>
      </c>
      <c r="AL877">
        <v>99.1</v>
      </c>
      <c r="AM877">
        <v>5.524</v>
      </c>
      <c r="AO877">
        <v>5.524</v>
      </c>
      <c r="AQ877">
        <v>21.407499999999999</v>
      </c>
      <c r="AW877">
        <v>19.3126</v>
      </c>
    </row>
    <row r="878" spans="1:49" x14ac:dyDescent="0.2">
      <c r="A878" s="2">
        <v>45899.102187500001</v>
      </c>
      <c r="B878">
        <v>100.4</v>
      </c>
      <c r="C878">
        <v>5.5759999999999996</v>
      </c>
      <c r="D878">
        <v>21.3736</v>
      </c>
      <c r="E878">
        <v>5.5759999999999996</v>
      </c>
      <c r="F878">
        <v>107.9</v>
      </c>
      <c r="H878">
        <v>115.9</v>
      </c>
      <c r="I878">
        <v>5.6159999999999997</v>
      </c>
      <c r="J878">
        <v>21.407499999999999</v>
      </c>
      <c r="K878">
        <v>5.556</v>
      </c>
      <c r="L878">
        <v>98.4</v>
      </c>
      <c r="N878">
        <v>89</v>
      </c>
      <c r="O878">
        <v>5.5439999999999996</v>
      </c>
      <c r="P878">
        <v>21.441400000000002</v>
      </c>
      <c r="Q878">
        <v>5.54</v>
      </c>
      <c r="V878">
        <v>21.238199999999999</v>
      </c>
      <c r="Z878">
        <v>108.5</v>
      </c>
      <c r="AA878">
        <v>5.5640000000000001</v>
      </c>
      <c r="AC878">
        <v>5.5679999999999996</v>
      </c>
      <c r="AD878">
        <v>115.1</v>
      </c>
      <c r="AE878">
        <v>21.170400000000001</v>
      </c>
      <c r="AF878">
        <v>103.4</v>
      </c>
      <c r="AG878">
        <v>5.62</v>
      </c>
      <c r="AI878">
        <v>5.5279999999999996</v>
      </c>
      <c r="AJ878">
        <v>101.9</v>
      </c>
      <c r="AK878">
        <v>21.271999999999998</v>
      </c>
      <c r="AL878">
        <v>99.1</v>
      </c>
      <c r="AM878">
        <v>5.524</v>
      </c>
      <c r="AO878">
        <v>5.5279999999999996</v>
      </c>
      <c r="AQ878">
        <v>21.441400000000002</v>
      </c>
      <c r="AW878">
        <v>19.380400000000002</v>
      </c>
    </row>
    <row r="879" spans="1:49" x14ac:dyDescent="0.2">
      <c r="A879" s="2">
        <v>45899.102210648147</v>
      </c>
      <c r="B879">
        <v>100.7</v>
      </c>
      <c r="C879">
        <v>5.5720000000000001</v>
      </c>
      <c r="D879">
        <v>21.441400000000002</v>
      </c>
      <c r="E879">
        <v>5.5759999999999996</v>
      </c>
      <c r="F879">
        <v>107.9</v>
      </c>
      <c r="H879">
        <v>115.5</v>
      </c>
      <c r="I879">
        <v>5.6120000000000001</v>
      </c>
      <c r="J879">
        <v>21.475200000000001</v>
      </c>
      <c r="K879">
        <v>5.556</v>
      </c>
      <c r="L879">
        <v>98.5</v>
      </c>
      <c r="N879">
        <v>89.3</v>
      </c>
      <c r="O879">
        <v>5.5439999999999996</v>
      </c>
      <c r="P879">
        <v>21.407499999999999</v>
      </c>
      <c r="Q879">
        <v>5.54</v>
      </c>
      <c r="V879">
        <v>21.3398</v>
      </c>
      <c r="Z879">
        <v>108.4</v>
      </c>
      <c r="AA879">
        <v>5.5679999999999996</v>
      </c>
      <c r="AC879">
        <v>5.5720000000000001</v>
      </c>
      <c r="AD879">
        <v>115</v>
      </c>
      <c r="AE879">
        <v>21.205100000000002</v>
      </c>
      <c r="AF879">
        <v>103.1</v>
      </c>
      <c r="AG879">
        <v>5.6239999999999997</v>
      </c>
      <c r="AI879">
        <v>5.5279999999999996</v>
      </c>
      <c r="AJ879">
        <v>101.9</v>
      </c>
      <c r="AK879">
        <v>21.3398</v>
      </c>
      <c r="AL879">
        <v>98.9</v>
      </c>
      <c r="AM879">
        <v>5.524</v>
      </c>
      <c r="AO879">
        <v>5.524</v>
      </c>
      <c r="AQ879">
        <v>21.441400000000002</v>
      </c>
      <c r="AW879">
        <v>19.380400000000002</v>
      </c>
    </row>
    <row r="880" spans="1:49" x14ac:dyDescent="0.2">
      <c r="A880" s="2">
        <v>45899.10224537037</v>
      </c>
      <c r="B880">
        <v>99.9</v>
      </c>
      <c r="C880">
        <v>5.5759999999999996</v>
      </c>
      <c r="D880">
        <v>21.475200000000001</v>
      </c>
      <c r="E880">
        <v>5.58</v>
      </c>
      <c r="F880">
        <v>107.9</v>
      </c>
      <c r="H880">
        <v>115.5</v>
      </c>
      <c r="I880">
        <v>5.6159999999999997</v>
      </c>
      <c r="J880">
        <v>21.441400000000002</v>
      </c>
      <c r="K880">
        <v>5.556</v>
      </c>
      <c r="L880">
        <v>98.4</v>
      </c>
      <c r="N880">
        <v>89.2</v>
      </c>
      <c r="O880">
        <v>5.548</v>
      </c>
      <c r="P880">
        <v>21.441400000000002</v>
      </c>
      <c r="Q880">
        <v>5.5439999999999996</v>
      </c>
      <c r="V880">
        <v>21.3398</v>
      </c>
      <c r="Z880">
        <v>108.2</v>
      </c>
      <c r="AA880">
        <v>5.5679999999999996</v>
      </c>
      <c r="AC880">
        <v>5.5720000000000001</v>
      </c>
      <c r="AD880">
        <v>114.8</v>
      </c>
      <c r="AE880">
        <v>21.238199999999999</v>
      </c>
      <c r="AF880">
        <v>103.3</v>
      </c>
      <c r="AG880">
        <v>5.6239999999999997</v>
      </c>
      <c r="AI880">
        <v>5.5279999999999996</v>
      </c>
      <c r="AJ880">
        <v>101.8</v>
      </c>
      <c r="AK880">
        <v>21.305900000000001</v>
      </c>
      <c r="AL880">
        <v>98.8</v>
      </c>
      <c r="AM880">
        <v>5.524</v>
      </c>
      <c r="AO880">
        <v>5.5279999999999996</v>
      </c>
      <c r="AQ880">
        <v>21.475200000000001</v>
      </c>
      <c r="AW880">
        <v>19.380400000000002</v>
      </c>
    </row>
    <row r="881" spans="1:49" x14ac:dyDescent="0.2">
      <c r="A881" s="2">
        <v>45899.102268518523</v>
      </c>
      <c r="B881">
        <v>99.9</v>
      </c>
      <c r="C881">
        <v>5.5720000000000001</v>
      </c>
      <c r="D881">
        <v>21.3736</v>
      </c>
      <c r="E881">
        <v>5.58</v>
      </c>
      <c r="F881">
        <v>107.7</v>
      </c>
      <c r="H881">
        <v>115.3</v>
      </c>
      <c r="I881">
        <v>5.6159999999999997</v>
      </c>
      <c r="J881">
        <v>21.475200000000001</v>
      </c>
      <c r="K881">
        <v>5.56</v>
      </c>
      <c r="L881">
        <v>98.2</v>
      </c>
      <c r="N881">
        <v>88.9</v>
      </c>
      <c r="O881">
        <v>5.548</v>
      </c>
      <c r="P881">
        <v>21.5091</v>
      </c>
      <c r="Q881">
        <v>5.5439999999999996</v>
      </c>
      <c r="V881">
        <v>21.3736</v>
      </c>
      <c r="Z881">
        <v>108.4</v>
      </c>
      <c r="AA881">
        <v>5.5679999999999996</v>
      </c>
      <c r="AC881">
        <v>5.5720000000000001</v>
      </c>
      <c r="AD881">
        <v>114.8</v>
      </c>
      <c r="AE881">
        <v>21.271999999999998</v>
      </c>
      <c r="AF881">
        <v>103.1</v>
      </c>
      <c r="AG881">
        <v>5.6239999999999997</v>
      </c>
      <c r="AI881">
        <v>5.5279999999999996</v>
      </c>
      <c r="AJ881">
        <v>101.7</v>
      </c>
      <c r="AK881">
        <v>21.3398</v>
      </c>
      <c r="AL881">
        <v>98.4</v>
      </c>
      <c r="AM881">
        <v>5.5279999999999996</v>
      </c>
      <c r="AO881">
        <v>5.5279999999999996</v>
      </c>
      <c r="AQ881">
        <v>21.475200000000001</v>
      </c>
      <c r="AW881">
        <v>19.414200000000001</v>
      </c>
    </row>
    <row r="882" spans="1:49" x14ac:dyDescent="0.2">
      <c r="A882" s="2">
        <v>45899.10229166667</v>
      </c>
      <c r="B882">
        <v>99.8</v>
      </c>
      <c r="C882">
        <v>5.5720000000000001</v>
      </c>
      <c r="D882">
        <v>21.3736</v>
      </c>
      <c r="E882">
        <v>5.58</v>
      </c>
      <c r="F882">
        <v>107.8</v>
      </c>
      <c r="H882">
        <v>115</v>
      </c>
      <c r="I882">
        <v>5.6159999999999997</v>
      </c>
      <c r="J882">
        <v>21.475200000000001</v>
      </c>
      <c r="K882">
        <v>5.556</v>
      </c>
      <c r="L882">
        <v>97.8</v>
      </c>
      <c r="N882">
        <v>88.9</v>
      </c>
      <c r="O882">
        <v>5.548</v>
      </c>
      <c r="P882">
        <v>21.5091</v>
      </c>
      <c r="Q882">
        <v>5.5439999999999996</v>
      </c>
      <c r="V882">
        <v>21.3736</v>
      </c>
      <c r="Z882">
        <v>108.4</v>
      </c>
      <c r="AA882">
        <v>5.5679999999999996</v>
      </c>
      <c r="AC882">
        <v>5.5720000000000001</v>
      </c>
      <c r="AD882">
        <v>114.9</v>
      </c>
      <c r="AE882">
        <v>21.271999999999998</v>
      </c>
      <c r="AF882">
        <v>103.1</v>
      </c>
      <c r="AG882">
        <v>5.6239999999999997</v>
      </c>
      <c r="AI882">
        <v>5.532</v>
      </c>
      <c r="AJ882">
        <v>101.9</v>
      </c>
      <c r="AK882">
        <v>21.3398</v>
      </c>
      <c r="AL882">
        <v>98.1</v>
      </c>
      <c r="AM882">
        <v>5.5279999999999996</v>
      </c>
      <c r="AO882">
        <v>5.524</v>
      </c>
      <c r="AQ882">
        <v>21.475200000000001</v>
      </c>
      <c r="AW882">
        <v>19.414200000000001</v>
      </c>
    </row>
    <row r="883" spans="1:49" x14ac:dyDescent="0.2">
      <c r="A883" s="2">
        <v>45899.108865740738</v>
      </c>
      <c r="B883">
        <v>106.5</v>
      </c>
      <c r="C883">
        <v>5.5519999999999996</v>
      </c>
      <c r="D883">
        <v>21.3736</v>
      </c>
      <c r="E883">
        <v>5.56</v>
      </c>
      <c r="F883">
        <v>115.1</v>
      </c>
      <c r="H883">
        <v>125</v>
      </c>
      <c r="I883">
        <v>5.6</v>
      </c>
      <c r="J883">
        <v>21.441400000000002</v>
      </c>
      <c r="K883">
        <v>5.5359999999999996</v>
      </c>
      <c r="L883">
        <v>104.4</v>
      </c>
      <c r="N883">
        <v>93</v>
      </c>
      <c r="O883">
        <v>5.5279999999999996</v>
      </c>
      <c r="P883">
        <v>21.441400000000002</v>
      </c>
      <c r="Q883">
        <v>5.52</v>
      </c>
      <c r="V883">
        <v>21.441400000000002</v>
      </c>
      <c r="Z883">
        <v>115.2</v>
      </c>
      <c r="AA883">
        <v>5.548</v>
      </c>
      <c r="AC883">
        <v>5.5519999999999996</v>
      </c>
      <c r="AD883">
        <v>122.4</v>
      </c>
      <c r="AE883">
        <v>21.238199999999999</v>
      </c>
      <c r="AF883">
        <v>109.1</v>
      </c>
      <c r="AG883">
        <v>5.6120000000000001</v>
      </c>
      <c r="AI883">
        <v>5.508</v>
      </c>
      <c r="AJ883">
        <v>108.5</v>
      </c>
      <c r="AK883">
        <v>21.305900000000001</v>
      </c>
      <c r="AL883">
        <v>105.6</v>
      </c>
      <c r="AM883">
        <v>5.5039999999999996</v>
      </c>
      <c r="AO883">
        <v>5.508</v>
      </c>
      <c r="AQ883">
        <v>21.441400000000002</v>
      </c>
      <c r="AW883">
        <v>19.4481</v>
      </c>
    </row>
    <row r="884" spans="1:49" x14ac:dyDescent="0.2">
      <c r="A884" s="2">
        <v>45899.108900462961</v>
      </c>
      <c r="B884">
        <v>104.6</v>
      </c>
      <c r="C884">
        <v>5.556</v>
      </c>
      <c r="D884">
        <v>21.441400000000002</v>
      </c>
      <c r="E884">
        <v>5.5640000000000001</v>
      </c>
      <c r="F884">
        <v>112.7</v>
      </c>
      <c r="H884">
        <v>122</v>
      </c>
      <c r="I884">
        <v>5.6040000000000001</v>
      </c>
      <c r="J884">
        <v>21.475200000000001</v>
      </c>
      <c r="K884">
        <v>5.5439999999999996</v>
      </c>
      <c r="L884">
        <v>102.1</v>
      </c>
      <c r="N884">
        <v>92.2</v>
      </c>
      <c r="O884">
        <v>5.532</v>
      </c>
      <c r="P884">
        <v>21.441400000000002</v>
      </c>
      <c r="Q884">
        <v>5.524</v>
      </c>
      <c r="V884">
        <v>21.3398</v>
      </c>
      <c r="Z884">
        <v>113.2</v>
      </c>
      <c r="AA884">
        <v>5.5519999999999996</v>
      </c>
      <c r="AC884">
        <v>5.56</v>
      </c>
      <c r="AD884">
        <v>120</v>
      </c>
      <c r="AE884">
        <v>21.238199999999999</v>
      </c>
      <c r="AF884">
        <v>107.1</v>
      </c>
      <c r="AG884">
        <v>5.6159999999999997</v>
      </c>
      <c r="AI884">
        <v>5.516</v>
      </c>
      <c r="AJ884">
        <v>105.6</v>
      </c>
      <c r="AK884">
        <v>21.305900000000001</v>
      </c>
      <c r="AL884">
        <v>103</v>
      </c>
      <c r="AM884">
        <v>5.5119999999999996</v>
      </c>
      <c r="AO884">
        <v>5.516</v>
      </c>
      <c r="AQ884">
        <v>21.441400000000002</v>
      </c>
      <c r="AW884">
        <v>19.481999999999999</v>
      </c>
    </row>
    <row r="885" spans="1:49" x14ac:dyDescent="0.2">
      <c r="A885" s="2">
        <v>45899.108923611107</v>
      </c>
      <c r="B885">
        <v>103.7</v>
      </c>
      <c r="C885">
        <v>5.5640000000000001</v>
      </c>
      <c r="D885">
        <v>21.475200000000001</v>
      </c>
      <c r="E885">
        <v>5.5679999999999996</v>
      </c>
      <c r="F885">
        <v>111.3</v>
      </c>
      <c r="H885">
        <v>120.5</v>
      </c>
      <c r="I885">
        <v>5.6040000000000001</v>
      </c>
      <c r="J885">
        <v>21.475200000000001</v>
      </c>
      <c r="K885">
        <v>5.548</v>
      </c>
      <c r="L885">
        <v>101.1</v>
      </c>
      <c r="N885">
        <v>91.1</v>
      </c>
      <c r="O885">
        <v>5.5359999999999996</v>
      </c>
      <c r="P885">
        <v>21.475200000000001</v>
      </c>
      <c r="Q885">
        <v>5.532</v>
      </c>
      <c r="V885">
        <v>21.5091</v>
      </c>
      <c r="Z885">
        <v>112.4</v>
      </c>
      <c r="AA885">
        <v>5.56</v>
      </c>
      <c r="AC885">
        <v>5.56</v>
      </c>
      <c r="AD885">
        <v>119</v>
      </c>
      <c r="AE885">
        <v>21.271999999999998</v>
      </c>
      <c r="AF885">
        <v>106.4</v>
      </c>
      <c r="AG885">
        <v>5.6159999999999997</v>
      </c>
      <c r="AI885">
        <v>5.516</v>
      </c>
      <c r="AJ885">
        <v>105.2</v>
      </c>
      <c r="AK885">
        <v>21.3398</v>
      </c>
      <c r="AL885">
        <v>101.9</v>
      </c>
      <c r="AM885">
        <v>5.5119999999999996</v>
      </c>
      <c r="AO885">
        <v>5.5119999999999996</v>
      </c>
      <c r="AQ885">
        <v>21.475200000000001</v>
      </c>
      <c r="AW885">
        <v>19.481999999999999</v>
      </c>
    </row>
    <row r="886" spans="1:49" x14ac:dyDescent="0.2">
      <c r="A886" s="2">
        <v>45899.108958333331</v>
      </c>
      <c r="B886">
        <v>102.9</v>
      </c>
      <c r="C886">
        <v>5.5640000000000001</v>
      </c>
      <c r="D886">
        <v>21.5091</v>
      </c>
      <c r="E886">
        <v>5.5679999999999996</v>
      </c>
      <c r="F886">
        <v>110.7</v>
      </c>
      <c r="H886">
        <v>119.9</v>
      </c>
      <c r="I886">
        <v>5.6079999999999997</v>
      </c>
      <c r="J886">
        <v>21.542999999999999</v>
      </c>
      <c r="K886">
        <v>5.548</v>
      </c>
      <c r="L886">
        <v>100.4</v>
      </c>
      <c r="N886">
        <v>90.7</v>
      </c>
      <c r="O886">
        <v>5.5359999999999996</v>
      </c>
      <c r="P886">
        <v>21.576000000000001</v>
      </c>
      <c r="Q886">
        <v>5.532</v>
      </c>
      <c r="V886">
        <v>21.407499999999999</v>
      </c>
      <c r="Z886">
        <v>111.6</v>
      </c>
      <c r="AA886">
        <v>5.556</v>
      </c>
      <c r="AC886">
        <v>5.56</v>
      </c>
      <c r="AD886">
        <v>118.1</v>
      </c>
      <c r="AE886">
        <v>21.271999999999998</v>
      </c>
      <c r="AF886">
        <v>105.7</v>
      </c>
      <c r="AG886">
        <v>5.6159999999999997</v>
      </c>
      <c r="AI886">
        <v>5.52</v>
      </c>
      <c r="AJ886">
        <v>104.8</v>
      </c>
      <c r="AK886">
        <v>21.3736</v>
      </c>
      <c r="AL886">
        <v>101.3</v>
      </c>
      <c r="AM886">
        <v>5.52</v>
      </c>
      <c r="AO886">
        <v>5.516</v>
      </c>
      <c r="AQ886">
        <v>21.5091</v>
      </c>
      <c r="AW886">
        <v>19.481999999999999</v>
      </c>
    </row>
    <row r="887" spans="1:49" x14ac:dyDescent="0.2">
      <c r="A887" s="2">
        <v>45899.108981481477</v>
      </c>
      <c r="B887">
        <v>102.3</v>
      </c>
      <c r="C887">
        <v>5.5640000000000001</v>
      </c>
      <c r="D887">
        <v>21.441400000000002</v>
      </c>
      <c r="E887">
        <v>5.5720000000000001</v>
      </c>
      <c r="F887">
        <v>110.1</v>
      </c>
      <c r="H887">
        <v>119.7</v>
      </c>
      <c r="I887">
        <v>5.6079999999999997</v>
      </c>
      <c r="J887">
        <v>21.542999999999999</v>
      </c>
      <c r="K887">
        <v>5.548</v>
      </c>
      <c r="L887">
        <v>100.1</v>
      </c>
      <c r="N887">
        <v>90.2</v>
      </c>
      <c r="O887">
        <v>5.5439999999999996</v>
      </c>
      <c r="P887">
        <v>21.5091</v>
      </c>
      <c r="Q887">
        <v>5.5359999999999996</v>
      </c>
      <c r="V887">
        <v>21.441400000000002</v>
      </c>
      <c r="Z887">
        <v>111.4</v>
      </c>
      <c r="AA887">
        <v>5.56</v>
      </c>
      <c r="AC887">
        <v>5.5640000000000001</v>
      </c>
      <c r="AD887">
        <v>117.4</v>
      </c>
      <c r="AE887">
        <v>21.305900000000001</v>
      </c>
      <c r="AF887">
        <v>105.6</v>
      </c>
      <c r="AG887">
        <v>5.6159999999999997</v>
      </c>
      <c r="AI887">
        <v>5.524</v>
      </c>
      <c r="AJ887">
        <v>104.6</v>
      </c>
      <c r="AK887">
        <v>21.441400000000002</v>
      </c>
      <c r="AL887">
        <v>100.8</v>
      </c>
      <c r="AM887">
        <v>5.516</v>
      </c>
      <c r="AO887">
        <v>5.52</v>
      </c>
      <c r="AQ887">
        <v>21.5091</v>
      </c>
      <c r="AW887">
        <v>19.481999999999999</v>
      </c>
    </row>
    <row r="888" spans="1:49" x14ac:dyDescent="0.2">
      <c r="A888" s="2">
        <v>45899.10900462963</v>
      </c>
      <c r="B888">
        <v>101.9</v>
      </c>
      <c r="C888">
        <v>5.5679999999999996</v>
      </c>
      <c r="D888">
        <v>21.441400000000002</v>
      </c>
      <c r="E888">
        <v>5.5720000000000001</v>
      </c>
      <c r="F888">
        <v>109.7</v>
      </c>
      <c r="H888">
        <v>118.6</v>
      </c>
      <c r="I888">
        <v>5.6120000000000001</v>
      </c>
      <c r="J888">
        <v>21.542999999999999</v>
      </c>
      <c r="K888">
        <v>5.548</v>
      </c>
      <c r="L888">
        <v>99.8</v>
      </c>
      <c r="N888">
        <v>90.2</v>
      </c>
      <c r="O888">
        <v>5.54</v>
      </c>
      <c r="P888">
        <v>21.5091</v>
      </c>
      <c r="Q888">
        <v>5.5359999999999996</v>
      </c>
      <c r="V888">
        <v>21.441400000000002</v>
      </c>
      <c r="Z888">
        <v>110.4</v>
      </c>
      <c r="AA888">
        <v>5.56</v>
      </c>
      <c r="AC888">
        <v>5.5640000000000001</v>
      </c>
      <c r="AD888">
        <v>117.1</v>
      </c>
      <c r="AE888">
        <v>21.305900000000001</v>
      </c>
      <c r="AF888">
        <v>105</v>
      </c>
      <c r="AG888">
        <v>5.6159999999999997</v>
      </c>
      <c r="AI888">
        <v>5.524</v>
      </c>
      <c r="AJ888">
        <v>104.4</v>
      </c>
      <c r="AK888">
        <v>21.441400000000002</v>
      </c>
      <c r="AL888">
        <v>100.6</v>
      </c>
      <c r="AM888">
        <v>5.52</v>
      </c>
      <c r="AO888">
        <v>5.52</v>
      </c>
      <c r="AQ888">
        <v>21.5091</v>
      </c>
      <c r="AW888">
        <v>19.481999999999999</v>
      </c>
    </row>
    <row r="889" spans="1:49" x14ac:dyDescent="0.2">
      <c r="A889" s="2">
        <v>45899.109039351853</v>
      </c>
      <c r="B889">
        <v>101.5</v>
      </c>
      <c r="C889">
        <v>5.5679999999999996</v>
      </c>
      <c r="D889">
        <v>21.441400000000002</v>
      </c>
      <c r="E889">
        <v>5.5720000000000001</v>
      </c>
      <c r="F889">
        <v>109.2</v>
      </c>
      <c r="H889">
        <v>118</v>
      </c>
      <c r="I889">
        <v>5.6120000000000001</v>
      </c>
      <c r="J889">
        <v>21.542999999999999</v>
      </c>
      <c r="K889">
        <v>5.556</v>
      </c>
      <c r="L889">
        <v>99.5</v>
      </c>
      <c r="N889">
        <v>89.9</v>
      </c>
      <c r="O889">
        <v>5.5439999999999996</v>
      </c>
      <c r="P889">
        <v>21.475200000000001</v>
      </c>
      <c r="Q889">
        <v>5.5359999999999996</v>
      </c>
      <c r="V889">
        <v>21.3736</v>
      </c>
      <c r="Z889">
        <v>110.3</v>
      </c>
      <c r="AA889">
        <v>5.56</v>
      </c>
      <c r="AC889">
        <v>5.5679999999999996</v>
      </c>
      <c r="AD889">
        <v>116.3</v>
      </c>
      <c r="AE889">
        <v>21.3398</v>
      </c>
      <c r="AF889">
        <v>104.5</v>
      </c>
      <c r="AG889">
        <v>5.62</v>
      </c>
      <c r="AI889">
        <v>5.524</v>
      </c>
      <c r="AJ889">
        <v>103.7</v>
      </c>
      <c r="AK889">
        <v>21.441400000000002</v>
      </c>
      <c r="AL889">
        <v>100.1</v>
      </c>
      <c r="AM889">
        <v>5.52</v>
      </c>
      <c r="AO889">
        <v>5.52</v>
      </c>
      <c r="AQ889">
        <v>21.542999999999999</v>
      </c>
      <c r="AW889">
        <v>19.549700000000001</v>
      </c>
    </row>
    <row r="890" spans="1:49" x14ac:dyDescent="0.2">
      <c r="A890" s="2">
        <v>45899.1090625</v>
      </c>
      <c r="B890">
        <v>101.2</v>
      </c>
      <c r="C890">
        <v>5.5679999999999996</v>
      </c>
      <c r="D890">
        <v>21.5091</v>
      </c>
      <c r="E890">
        <v>5.5720000000000001</v>
      </c>
      <c r="F890">
        <v>109.2</v>
      </c>
      <c r="H890">
        <v>117.5</v>
      </c>
      <c r="I890">
        <v>5.6120000000000001</v>
      </c>
      <c r="J890">
        <v>21.542999999999999</v>
      </c>
      <c r="K890">
        <v>5.5519999999999996</v>
      </c>
      <c r="L890">
        <v>99</v>
      </c>
      <c r="N890">
        <v>89.4</v>
      </c>
      <c r="O890">
        <v>5.5439999999999996</v>
      </c>
      <c r="P890">
        <v>21.5091</v>
      </c>
      <c r="Q890">
        <v>5.5359999999999996</v>
      </c>
      <c r="V890">
        <v>21.441400000000002</v>
      </c>
      <c r="Z890">
        <v>109.8</v>
      </c>
      <c r="AA890">
        <v>5.56</v>
      </c>
      <c r="AC890">
        <v>5.5679999999999996</v>
      </c>
      <c r="AD890">
        <v>115.9</v>
      </c>
      <c r="AE890">
        <v>21.3398</v>
      </c>
      <c r="AF890">
        <v>104.5</v>
      </c>
      <c r="AG890">
        <v>5.62</v>
      </c>
      <c r="AI890">
        <v>5.524</v>
      </c>
      <c r="AJ890">
        <v>103.2</v>
      </c>
      <c r="AK890">
        <v>21.475200000000001</v>
      </c>
      <c r="AL890">
        <v>100.1</v>
      </c>
      <c r="AM890">
        <v>5.52</v>
      </c>
      <c r="AO890">
        <v>5.524</v>
      </c>
      <c r="AQ890">
        <v>21.576000000000001</v>
      </c>
      <c r="AW890">
        <v>19.549700000000001</v>
      </c>
    </row>
    <row r="891" spans="1:49" x14ac:dyDescent="0.2">
      <c r="A891" s="2">
        <v>45899.109097222223</v>
      </c>
      <c r="B891">
        <v>100.7</v>
      </c>
      <c r="C891">
        <v>5.5720000000000001</v>
      </c>
      <c r="D891">
        <v>21.542999999999999</v>
      </c>
      <c r="E891">
        <v>5.5720000000000001</v>
      </c>
      <c r="F891">
        <v>109.1</v>
      </c>
      <c r="H891">
        <v>117.4</v>
      </c>
      <c r="I891">
        <v>5.6120000000000001</v>
      </c>
      <c r="J891">
        <v>21.610700000000001</v>
      </c>
      <c r="K891">
        <v>5.556</v>
      </c>
      <c r="L891">
        <v>99</v>
      </c>
      <c r="N891">
        <v>89.2</v>
      </c>
      <c r="O891">
        <v>5.5439999999999996</v>
      </c>
      <c r="P891">
        <v>21.5091</v>
      </c>
      <c r="Q891">
        <v>5.54</v>
      </c>
      <c r="V891">
        <v>21.407499999999999</v>
      </c>
      <c r="Z891">
        <v>109.5</v>
      </c>
      <c r="AA891">
        <v>5.5640000000000001</v>
      </c>
      <c r="AC891">
        <v>5.5720000000000001</v>
      </c>
      <c r="AD891">
        <v>115.7</v>
      </c>
      <c r="AE891">
        <v>21.3736</v>
      </c>
      <c r="AF891">
        <v>104.1</v>
      </c>
      <c r="AG891">
        <v>5.62</v>
      </c>
      <c r="AI891">
        <v>5.5279999999999996</v>
      </c>
      <c r="AJ891">
        <v>103.2</v>
      </c>
      <c r="AK891">
        <v>21.3736</v>
      </c>
      <c r="AL891">
        <v>99.3</v>
      </c>
      <c r="AM891">
        <v>5.52</v>
      </c>
      <c r="AO891">
        <v>5.524</v>
      </c>
      <c r="AQ891">
        <v>21.610700000000001</v>
      </c>
      <c r="AW891">
        <v>19.549700000000001</v>
      </c>
    </row>
    <row r="892" spans="1:49" x14ac:dyDescent="0.2">
      <c r="A892" s="2">
        <v>45899.109120370369</v>
      </c>
      <c r="B892">
        <v>100.5</v>
      </c>
      <c r="C892">
        <v>5.5720000000000001</v>
      </c>
      <c r="D892">
        <v>21.542999999999999</v>
      </c>
      <c r="E892">
        <v>5.5759999999999996</v>
      </c>
      <c r="F892">
        <v>109.2</v>
      </c>
      <c r="H892">
        <v>116.9</v>
      </c>
      <c r="I892">
        <v>5.6120000000000001</v>
      </c>
      <c r="J892">
        <v>21.542999999999999</v>
      </c>
      <c r="K892">
        <v>5.556</v>
      </c>
      <c r="L892">
        <v>98.6</v>
      </c>
      <c r="N892">
        <v>89.1</v>
      </c>
      <c r="O892">
        <v>5.5439999999999996</v>
      </c>
      <c r="P892">
        <v>21.475200000000001</v>
      </c>
      <c r="Q892">
        <v>5.5359999999999996</v>
      </c>
      <c r="V892">
        <v>21.542999999999999</v>
      </c>
      <c r="Z892">
        <v>109.6</v>
      </c>
      <c r="AA892">
        <v>5.5640000000000001</v>
      </c>
      <c r="AC892">
        <v>5.5720000000000001</v>
      </c>
      <c r="AD892">
        <v>115.7</v>
      </c>
      <c r="AE892">
        <v>21.3398</v>
      </c>
      <c r="AF892">
        <v>103.7</v>
      </c>
      <c r="AG892">
        <v>5.62</v>
      </c>
      <c r="AI892">
        <v>5.5279999999999996</v>
      </c>
      <c r="AJ892">
        <v>102.9</v>
      </c>
      <c r="AK892">
        <v>21.5091</v>
      </c>
      <c r="AL892">
        <v>98.9</v>
      </c>
      <c r="AM892">
        <v>5.52</v>
      </c>
      <c r="AO892">
        <v>5.524</v>
      </c>
      <c r="AQ892">
        <v>21.610700000000001</v>
      </c>
      <c r="AW892">
        <v>19.549700000000001</v>
      </c>
    </row>
    <row r="893" spans="1:49" x14ac:dyDescent="0.2">
      <c r="A893" s="2">
        <v>45899.109143518523</v>
      </c>
      <c r="B893">
        <v>100.4</v>
      </c>
      <c r="C893">
        <v>5.5720000000000001</v>
      </c>
      <c r="D893">
        <v>21.542999999999999</v>
      </c>
      <c r="E893">
        <v>5.5720000000000001</v>
      </c>
      <c r="F893">
        <v>108.9</v>
      </c>
      <c r="H893">
        <v>116.8</v>
      </c>
      <c r="I893">
        <v>5.6120000000000001</v>
      </c>
      <c r="J893">
        <v>21.542999999999999</v>
      </c>
      <c r="K893">
        <v>5.5519999999999996</v>
      </c>
      <c r="L893">
        <v>98.5</v>
      </c>
      <c r="N893">
        <v>89.1</v>
      </c>
      <c r="O893">
        <v>5.5439999999999996</v>
      </c>
      <c r="P893">
        <v>21.475200000000001</v>
      </c>
      <c r="Q893">
        <v>5.5359999999999996</v>
      </c>
      <c r="V893">
        <v>21.542999999999999</v>
      </c>
      <c r="Z893">
        <v>109.1</v>
      </c>
      <c r="AA893">
        <v>5.5640000000000001</v>
      </c>
      <c r="AC893">
        <v>5.5679999999999996</v>
      </c>
      <c r="AD893">
        <v>115.5</v>
      </c>
      <c r="AE893">
        <v>21.3398</v>
      </c>
      <c r="AF893">
        <v>103.4</v>
      </c>
      <c r="AG893">
        <v>5.62</v>
      </c>
      <c r="AI893">
        <v>5.5279999999999996</v>
      </c>
      <c r="AJ893">
        <v>102.8</v>
      </c>
      <c r="AK893">
        <v>21.5091</v>
      </c>
      <c r="AL893">
        <v>98.7</v>
      </c>
      <c r="AM893">
        <v>5.524</v>
      </c>
      <c r="AO893">
        <v>5.5279999999999996</v>
      </c>
      <c r="AQ893">
        <v>21.610700000000001</v>
      </c>
      <c r="AW893">
        <v>19.549700000000001</v>
      </c>
    </row>
    <row r="894" spans="1:49" x14ac:dyDescent="0.2">
      <c r="A894" s="2">
        <v>45899.109178240738</v>
      </c>
      <c r="B894">
        <v>100.5</v>
      </c>
      <c r="C894">
        <v>5.5720000000000001</v>
      </c>
      <c r="D894">
        <v>21.542999999999999</v>
      </c>
      <c r="E894">
        <v>5.5759999999999996</v>
      </c>
      <c r="F894">
        <v>108.7</v>
      </c>
      <c r="H894">
        <v>116.6</v>
      </c>
      <c r="I894">
        <v>5.6079999999999997</v>
      </c>
      <c r="J894">
        <v>21.576000000000001</v>
      </c>
      <c r="K894">
        <v>5.556</v>
      </c>
      <c r="L894">
        <v>98.3</v>
      </c>
      <c r="N894">
        <v>88.7</v>
      </c>
      <c r="O894">
        <v>5.5439999999999996</v>
      </c>
      <c r="P894">
        <v>21.610700000000001</v>
      </c>
      <c r="Q894">
        <v>5.54</v>
      </c>
      <c r="V894">
        <v>21.542999999999999</v>
      </c>
      <c r="Z894">
        <v>109.4</v>
      </c>
      <c r="AA894">
        <v>5.5640000000000001</v>
      </c>
      <c r="AC894">
        <v>5.5720000000000001</v>
      </c>
      <c r="AD894">
        <v>115.5</v>
      </c>
      <c r="AE894">
        <v>21.475200000000001</v>
      </c>
      <c r="AF894">
        <v>103.6</v>
      </c>
      <c r="AG894">
        <v>5.62</v>
      </c>
      <c r="AI894">
        <v>5.5279999999999996</v>
      </c>
      <c r="AJ894">
        <v>102.6</v>
      </c>
      <c r="AK894">
        <v>21.475200000000001</v>
      </c>
      <c r="AL894">
        <v>98.5</v>
      </c>
      <c r="AM894">
        <v>5.524</v>
      </c>
      <c r="AO894">
        <v>5.524</v>
      </c>
      <c r="AQ894">
        <v>21.643799999999999</v>
      </c>
      <c r="AW894">
        <v>19.583600000000001</v>
      </c>
    </row>
    <row r="895" spans="1:49" x14ac:dyDescent="0.2">
      <c r="A895" s="2">
        <v>45899.109201388892</v>
      </c>
      <c r="B895">
        <v>99.8</v>
      </c>
      <c r="C895">
        <v>5.5720000000000001</v>
      </c>
      <c r="D895">
        <v>21.576000000000001</v>
      </c>
      <c r="E895">
        <v>5.5759999999999996</v>
      </c>
      <c r="F895">
        <v>108.5</v>
      </c>
      <c r="H895">
        <v>116.3</v>
      </c>
      <c r="I895">
        <v>5.6120000000000001</v>
      </c>
      <c r="J895">
        <v>21.643799999999999</v>
      </c>
      <c r="K895">
        <v>5.5519999999999996</v>
      </c>
      <c r="L895">
        <v>98.5</v>
      </c>
      <c r="N895">
        <v>88.6</v>
      </c>
      <c r="O895">
        <v>5.5439999999999996</v>
      </c>
      <c r="P895">
        <v>21.542999999999999</v>
      </c>
      <c r="Q895">
        <v>5.54</v>
      </c>
      <c r="V895">
        <v>21.610700000000001</v>
      </c>
      <c r="Z895">
        <v>109.4</v>
      </c>
      <c r="AA895">
        <v>5.5640000000000001</v>
      </c>
      <c r="AC895">
        <v>5.5759999999999996</v>
      </c>
      <c r="AD895">
        <v>114.9</v>
      </c>
      <c r="AE895">
        <v>21.475200000000001</v>
      </c>
      <c r="AF895">
        <v>103.2</v>
      </c>
      <c r="AG895">
        <v>5.6239999999999997</v>
      </c>
      <c r="AI895">
        <v>5.532</v>
      </c>
      <c r="AJ895">
        <v>102.7</v>
      </c>
      <c r="AK895">
        <v>21.5091</v>
      </c>
      <c r="AL895">
        <v>98.3</v>
      </c>
      <c r="AM895">
        <v>5.52</v>
      </c>
      <c r="AO895">
        <v>5.52</v>
      </c>
      <c r="AQ895">
        <v>21.643799999999999</v>
      </c>
      <c r="AW895">
        <v>19.549700000000001</v>
      </c>
    </row>
    <row r="896" spans="1:49" x14ac:dyDescent="0.2">
      <c r="A896" s="2">
        <v>45899.109236111108</v>
      </c>
      <c r="B896">
        <v>99.9</v>
      </c>
      <c r="C896">
        <v>5.5720000000000001</v>
      </c>
      <c r="D896">
        <v>21.5091</v>
      </c>
      <c r="E896">
        <v>5.58</v>
      </c>
      <c r="F896">
        <v>108.6</v>
      </c>
      <c r="H896">
        <v>116</v>
      </c>
      <c r="I896">
        <v>5.6120000000000001</v>
      </c>
      <c r="J896">
        <v>21.643799999999999</v>
      </c>
      <c r="K896">
        <v>5.556</v>
      </c>
      <c r="L896">
        <v>98.6</v>
      </c>
      <c r="N896">
        <v>88.9</v>
      </c>
      <c r="O896">
        <v>5.548</v>
      </c>
      <c r="P896">
        <v>21.677600000000002</v>
      </c>
      <c r="Q896">
        <v>5.54</v>
      </c>
      <c r="V896">
        <v>21.542999999999999</v>
      </c>
      <c r="Z896">
        <v>108.8</v>
      </c>
      <c r="AA896">
        <v>5.5640000000000001</v>
      </c>
      <c r="AC896">
        <v>5.5679999999999996</v>
      </c>
      <c r="AD896">
        <v>114.7</v>
      </c>
      <c r="AE896">
        <v>21.475200000000001</v>
      </c>
      <c r="AF896">
        <v>103.5</v>
      </c>
      <c r="AG896">
        <v>5.62</v>
      </c>
      <c r="AI896">
        <v>5.5279999999999996</v>
      </c>
      <c r="AJ896">
        <v>102.1</v>
      </c>
      <c r="AK896">
        <v>21.5091</v>
      </c>
      <c r="AL896">
        <v>98.3</v>
      </c>
      <c r="AM896">
        <v>5.524</v>
      </c>
      <c r="AO896">
        <v>5.5279999999999996</v>
      </c>
      <c r="AQ896">
        <v>21.643799999999999</v>
      </c>
      <c r="AW896">
        <v>19.583600000000001</v>
      </c>
    </row>
    <row r="897" spans="1:49" x14ac:dyDescent="0.2">
      <c r="A897" s="2">
        <v>45899.109259259261</v>
      </c>
      <c r="B897">
        <v>99.8</v>
      </c>
      <c r="C897">
        <v>5.5720000000000001</v>
      </c>
      <c r="D897">
        <v>21.610700000000001</v>
      </c>
      <c r="E897">
        <v>5.58</v>
      </c>
      <c r="F897">
        <v>108.7</v>
      </c>
      <c r="H897">
        <v>115.8</v>
      </c>
      <c r="I897">
        <v>5.6120000000000001</v>
      </c>
      <c r="J897">
        <v>21.677600000000002</v>
      </c>
      <c r="K897">
        <v>5.556</v>
      </c>
      <c r="L897">
        <v>98.1</v>
      </c>
      <c r="N897">
        <v>88.9</v>
      </c>
      <c r="O897">
        <v>5.5439999999999996</v>
      </c>
      <c r="P897">
        <v>21.610700000000001</v>
      </c>
      <c r="Q897">
        <v>5.54</v>
      </c>
      <c r="V897">
        <v>21.441400000000002</v>
      </c>
      <c r="Z897">
        <v>109.2</v>
      </c>
      <c r="AA897">
        <v>5.5640000000000001</v>
      </c>
      <c r="AC897">
        <v>5.5720000000000001</v>
      </c>
      <c r="AD897">
        <v>114.7</v>
      </c>
      <c r="AE897">
        <v>21.5091</v>
      </c>
      <c r="AF897">
        <v>103.1</v>
      </c>
      <c r="AG897">
        <v>5.6239999999999997</v>
      </c>
      <c r="AI897">
        <v>5.5279999999999996</v>
      </c>
      <c r="AJ897">
        <v>102.2</v>
      </c>
      <c r="AK897">
        <v>21.576000000000001</v>
      </c>
      <c r="AL897">
        <v>98.3</v>
      </c>
      <c r="AM897">
        <v>5.524</v>
      </c>
      <c r="AO897">
        <v>5.524</v>
      </c>
      <c r="AQ897">
        <v>21.677600000000002</v>
      </c>
      <c r="AW897">
        <v>19.583600000000001</v>
      </c>
    </row>
    <row r="898" spans="1:49" x14ac:dyDescent="0.2">
      <c r="A898" s="2">
        <v>45899.115810185183</v>
      </c>
      <c r="B898">
        <v>106.7</v>
      </c>
      <c r="C898">
        <v>5.548</v>
      </c>
      <c r="D898">
        <v>21.542999999999999</v>
      </c>
      <c r="E898">
        <v>5.556</v>
      </c>
      <c r="F898">
        <v>115.3</v>
      </c>
      <c r="H898">
        <v>125.3</v>
      </c>
      <c r="I898">
        <v>5.5919999999999996</v>
      </c>
      <c r="J898">
        <v>21.677600000000002</v>
      </c>
      <c r="K898">
        <v>5.5359999999999996</v>
      </c>
      <c r="L898">
        <v>103.7</v>
      </c>
      <c r="N898">
        <v>91.1</v>
      </c>
      <c r="O898">
        <v>5.524</v>
      </c>
      <c r="P898">
        <v>21.610700000000001</v>
      </c>
      <c r="Q898">
        <v>5.52</v>
      </c>
      <c r="V898">
        <v>21.542999999999999</v>
      </c>
      <c r="Z898">
        <v>114.9</v>
      </c>
      <c r="AA898">
        <v>5.5439999999999996</v>
      </c>
      <c r="AC898">
        <v>5.548</v>
      </c>
      <c r="AD898">
        <v>122.7</v>
      </c>
      <c r="AE898">
        <v>21.5091</v>
      </c>
      <c r="AF898">
        <v>109.8</v>
      </c>
      <c r="AG898">
        <v>5.6040000000000001</v>
      </c>
      <c r="AI898">
        <v>5.5039999999999996</v>
      </c>
      <c r="AJ898">
        <v>108.3</v>
      </c>
      <c r="AK898">
        <v>21.576000000000001</v>
      </c>
      <c r="AL898">
        <v>105.4</v>
      </c>
      <c r="AM898">
        <v>5.5039999999999996</v>
      </c>
      <c r="AO898">
        <v>5.5039999999999996</v>
      </c>
      <c r="AQ898">
        <v>21.610700000000001</v>
      </c>
      <c r="AW898">
        <v>19.616599999999998</v>
      </c>
    </row>
    <row r="899" spans="1:49" x14ac:dyDescent="0.2">
      <c r="A899" s="2">
        <v>45899.115833333337</v>
      </c>
      <c r="B899">
        <v>104.9</v>
      </c>
      <c r="C899">
        <v>5.556</v>
      </c>
      <c r="D899">
        <v>21.542999999999999</v>
      </c>
      <c r="E899">
        <v>5.5640000000000001</v>
      </c>
      <c r="F899">
        <v>112.6</v>
      </c>
      <c r="H899">
        <v>122.3</v>
      </c>
      <c r="I899">
        <v>5.6</v>
      </c>
      <c r="J899">
        <v>21.677600000000002</v>
      </c>
      <c r="K899">
        <v>5.54</v>
      </c>
      <c r="L899">
        <v>101.8</v>
      </c>
      <c r="N899">
        <v>90.9</v>
      </c>
      <c r="O899">
        <v>5.532</v>
      </c>
      <c r="P899">
        <v>21.610700000000001</v>
      </c>
      <c r="Q899">
        <v>5.524</v>
      </c>
      <c r="V899">
        <v>21.542999999999999</v>
      </c>
      <c r="Z899">
        <v>112.9</v>
      </c>
      <c r="AA899">
        <v>5.548</v>
      </c>
      <c r="AC899">
        <v>5.556</v>
      </c>
      <c r="AD899">
        <v>120.5</v>
      </c>
      <c r="AE899">
        <v>21.5091</v>
      </c>
      <c r="AF899">
        <v>107.5</v>
      </c>
      <c r="AG899">
        <v>5.6120000000000001</v>
      </c>
      <c r="AI899">
        <v>5.5119999999999996</v>
      </c>
      <c r="AJ899">
        <v>106.4</v>
      </c>
      <c r="AK899">
        <v>21.576000000000001</v>
      </c>
      <c r="AL899">
        <v>102.9</v>
      </c>
      <c r="AM899">
        <v>5.508</v>
      </c>
      <c r="AO899">
        <v>5.5119999999999996</v>
      </c>
      <c r="AQ899">
        <v>21.610700000000001</v>
      </c>
      <c r="AW899">
        <v>19.616599999999998</v>
      </c>
    </row>
    <row r="900" spans="1:49" x14ac:dyDescent="0.2">
      <c r="A900" s="2">
        <v>45899.115868055553</v>
      </c>
      <c r="B900">
        <v>103.7</v>
      </c>
      <c r="C900">
        <v>5.56</v>
      </c>
      <c r="D900">
        <v>21.677600000000002</v>
      </c>
      <c r="E900">
        <v>5.5640000000000001</v>
      </c>
      <c r="F900">
        <v>111.3</v>
      </c>
      <c r="H900">
        <v>121.1</v>
      </c>
      <c r="I900">
        <v>5.6040000000000001</v>
      </c>
      <c r="J900">
        <v>21.677600000000002</v>
      </c>
      <c r="K900">
        <v>5.548</v>
      </c>
      <c r="L900">
        <v>100.9</v>
      </c>
      <c r="N900">
        <v>90.8</v>
      </c>
      <c r="O900">
        <v>5.5359999999999996</v>
      </c>
      <c r="P900">
        <v>21.610700000000001</v>
      </c>
      <c r="Q900">
        <v>5.5279999999999996</v>
      </c>
      <c r="V900">
        <v>21.576000000000001</v>
      </c>
      <c r="Z900">
        <v>112</v>
      </c>
      <c r="AA900">
        <v>5.5519999999999996</v>
      </c>
      <c r="AC900">
        <v>5.56</v>
      </c>
      <c r="AD900">
        <v>119.3</v>
      </c>
      <c r="AE900">
        <v>21.475200000000001</v>
      </c>
      <c r="AF900">
        <v>106.5</v>
      </c>
      <c r="AG900">
        <v>5.6120000000000001</v>
      </c>
      <c r="AI900">
        <v>5.516</v>
      </c>
      <c r="AJ900">
        <v>105.4</v>
      </c>
      <c r="AK900">
        <v>21.5091</v>
      </c>
      <c r="AL900">
        <v>101.6</v>
      </c>
      <c r="AM900">
        <v>5.5119999999999996</v>
      </c>
      <c r="AO900">
        <v>5.5119999999999996</v>
      </c>
      <c r="AQ900">
        <v>21.643799999999999</v>
      </c>
      <c r="AW900">
        <v>19.650500000000001</v>
      </c>
    </row>
    <row r="901" spans="1:49" x14ac:dyDescent="0.2">
      <c r="A901" s="2">
        <v>45899.115891203714</v>
      </c>
      <c r="B901">
        <v>103.3</v>
      </c>
      <c r="C901">
        <v>5.5640000000000001</v>
      </c>
      <c r="D901">
        <v>21.542999999999999</v>
      </c>
      <c r="E901">
        <v>5.5679999999999996</v>
      </c>
      <c r="F901">
        <v>110.8</v>
      </c>
      <c r="H901">
        <v>120.2</v>
      </c>
      <c r="I901">
        <v>5.6040000000000001</v>
      </c>
      <c r="J901">
        <v>21.711500000000001</v>
      </c>
      <c r="K901">
        <v>5.5439999999999996</v>
      </c>
      <c r="L901">
        <v>100.5</v>
      </c>
      <c r="N901">
        <v>90.2</v>
      </c>
      <c r="O901">
        <v>5.5359999999999996</v>
      </c>
      <c r="P901">
        <v>21.542999999999999</v>
      </c>
      <c r="Q901">
        <v>5.532</v>
      </c>
      <c r="V901">
        <v>21.576000000000001</v>
      </c>
      <c r="Z901">
        <v>111.4</v>
      </c>
      <c r="AA901">
        <v>5.5519999999999996</v>
      </c>
      <c r="AC901">
        <v>5.56</v>
      </c>
      <c r="AD901">
        <v>118.6</v>
      </c>
      <c r="AE901">
        <v>21.5091</v>
      </c>
      <c r="AF901">
        <v>106.2</v>
      </c>
      <c r="AG901">
        <v>5.6159999999999997</v>
      </c>
      <c r="AI901">
        <v>5.516</v>
      </c>
      <c r="AJ901">
        <v>105.1</v>
      </c>
      <c r="AK901">
        <v>21.542999999999999</v>
      </c>
      <c r="AL901">
        <v>100.9</v>
      </c>
      <c r="AM901">
        <v>5.5119999999999996</v>
      </c>
      <c r="AO901">
        <v>5.516</v>
      </c>
      <c r="AQ901">
        <v>21.643799999999999</v>
      </c>
      <c r="AW901">
        <v>19.650500000000001</v>
      </c>
    </row>
    <row r="902" spans="1:49" x14ac:dyDescent="0.2">
      <c r="A902" s="2">
        <v>45899.115925925929</v>
      </c>
      <c r="B902">
        <v>102.7</v>
      </c>
      <c r="C902">
        <v>5.5640000000000001</v>
      </c>
      <c r="D902">
        <v>21.677600000000002</v>
      </c>
      <c r="E902">
        <v>5.5679999999999996</v>
      </c>
      <c r="F902">
        <v>110.1</v>
      </c>
      <c r="H902">
        <v>119.3</v>
      </c>
      <c r="I902">
        <v>5.6079999999999997</v>
      </c>
      <c r="J902">
        <v>21.711500000000001</v>
      </c>
      <c r="K902">
        <v>5.5519999999999996</v>
      </c>
      <c r="L902">
        <v>100</v>
      </c>
      <c r="N902">
        <v>89.8</v>
      </c>
      <c r="O902">
        <v>5.5359999999999996</v>
      </c>
      <c r="P902">
        <v>21.610700000000001</v>
      </c>
      <c r="Q902">
        <v>5.532</v>
      </c>
      <c r="V902">
        <v>21.5091</v>
      </c>
      <c r="Z902">
        <v>111.1</v>
      </c>
      <c r="AA902">
        <v>5.556</v>
      </c>
      <c r="AC902">
        <v>5.5640000000000001</v>
      </c>
      <c r="AD902">
        <v>117.4</v>
      </c>
      <c r="AE902">
        <v>21.475200000000001</v>
      </c>
      <c r="AF902">
        <v>105.6</v>
      </c>
      <c r="AG902">
        <v>5.6159999999999997</v>
      </c>
      <c r="AI902">
        <v>5.52</v>
      </c>
      <c r="AJ902">
        <v>104.8</v>
      </c>
      <c r="AK902">
        <v>21.643799999999999</v>
      </c>
      <c r="AL902">
        <v>100.2</v>
      </c>
      <c r="AM902">
        <v>5.516</v>
      </c>
      <c r="AO902">
        <v>5.516</v>
      </c>
      <c r="AQ902">
        <v>21.711500000000001</v>
      </c>
      <c r="AW902">
        <v>19.650500000000001</v>
      </c>
    </row>
    <row r="903" spans="1:49" x14ac:dyDescent="0.2">
      <c r="A903" s="2">
        <v>45899.115949074083</v>
      </c>
      <c r="B903">
        <v>102.2</v>
      </c>
      <c r="C903">
        <v>5.5679999999999996</v>
      </c>
      <c r="D903">
        <v>21.643799999999999</v>
      </c>
      <c r="E903">
        <v>5.5720000000000001</v>
      </c>
      <c r="F903">
        <v>109.9</v>
      </c>
      <c r="H903">
        <v>118.6</v>
      </c>
      <c r="I903">
        <v>5.6040000000000001</v>
      </c>
      <c r="J903">
        <v>21.711500000000001</v>
      </c>
      <c r="K903">
        <v>5.548</v>
      </c>
      <c r="L903">
        <v>99.4</v>
      </c>
      <c r="N903">
        <v>89.9</v>
      </c>
      <c r="O903">
        <v>5.54</v>
      </c>
      <c r="P903">
        <v>21.643799999999999</v>
      </c>
      <c r="Q903">
        <v>5.532</v>
      </c>
      <c r="V903">
        <v>21.610700000000001</v>
      </c>
      <c r="Z903">
        <v>110.6</v>
      </c>
      <c r="AA903">
        <v>5.556</v>
      </c>
      <c r="AC903">
        <v>5.5640000000000001</v>
      </c>
      <c r="AD903">
        <v>117.4</v>
      </c>
      <c r="AE903">
        <v>21.475200000000001</v>
      </c>
      <c r="AF903">
        <v>105.3</v>
      </c>
      <c r="AG903">
        <v>5.62</v>
      </c>
      <c r="AI903">
        <v>5.524</v>
      </c>
      <c r="AJ903">
        <v>104.2</v>
      </c>
      <c r="AK903">
        <v>21.542999999999999</v>
      </c>
      <c r="AL903">
        <v>100.2</v>
      </c>
      <c r="AM903">
        <v>5.516</v>
      </c>
      <c r="AO903">
        <v>5.52</v>
      </c>
      <c r="AQ903">
        <v>21.711500000000001</v>
      </c>
      <c r="AW903">
        <v>19.650500000000001</v>
      </c>
    </row>
    <row r="904" spans="1:49" x14ac:dyDescent="0.2">
      <c r="A904" s="2">
        <v>45899.115972222222</v>
      </c>
      <c r="B904">
        <v>101.8</v>
      </c>
      <c r="C904">
        <v>5.5679999999999996</v>
      </c>
      <c r="D904">
        <v>21.643799999999999</v>
      </c>
      <c r="E904">
        <v>5.5679999999999996</v>
      </c>
      <c r="F904">
        <v>110</v>
      </c>
      <c r="H904">
        <v>118</v>
      </c>
      <c r="I904">
        <v>5.6120000000000001</v>
      </c>
      <c r="J904">
        <v>21.711500000000001</v>
      </c>
      <c r="K904">
        <v>5.5519999999999996</v>
      </c>
      <c r="L904">
        <v>99.4</v>
      </c>
      <c r="N904">
        <v>89.7</v>
      </c>
      <c r="O904">
        <v>5.54</v>
      </c>
      <c r="P904">
        <v>21.643799999999999</v>
      </c>
      <c r="Q904">
        <v>5.5359999999999996</v>
      </c>
      <c r="V904">
        <v>21.610700000000001</v>
      </c>
      <c r="Z904">
        <v>110.1</v>
      </c>
      <c r="AA904">
        <v>5.556</v>
      </c>
      <c r="AC904">
        <v>5.5640000000000001</v>
      </c>
      <c r="AD904">
        <v>116.5</v>
      </c>
      <c r="AE904">
        <v>21.475200000000001</v>
      </c>
      <c r="AF904">
        <v>105.1</v>
      </c>
      <c r="AG904">
        <v>5.6159999999999997</v>
      </c>
      <c r="AI904">
        <v>5.524</v>
      </c>
      <c r="AJ904">
        <v>103.9</v>
      </c>
      <c r="AK904">
        <v>21.542999999999999</v>
      </c>
      <c r="AL904">
        <v>99.7</v>
      </c>
      <c r="AM904">
        <v>5.516</v>
      </c>
      <c r="AO904">
        <v>5.52</v>
      </c>
      <c r="AQ904">
        <v>21.711500000000001</v>
      </c>
      <c r="AW904">
        <v>19.650500000000001</v>
      </c>
    </row>
    <row r="905" spans="1:49" x14ac:dyDescent="0.2">
      <c r="A905" s="2">
        <v>45899.116006944438</v>
      </c>
      <c r="B905">
        <v>101.5</v>
      </c>
      <c r="C905">
        <v>5.5679999999999996</v>
      </c>
      <c r="D905">
        <v>21.643799999999999</v>
      </c>
      <c r="E905">
        <v>5.5720000000000001</v>
      </c>
      <c r="F905">
        <v>109.4</v>
      </c>
      <c r="H905">
        <v>117.4</v>
      </c>
      <c r="I905">
        <v>5.6079999999999997</v>
      </c>
      <c r="J905">
        <v>21.7454</v>
      </c>
      <c r="K905">
        <v>5.5519999999999996</v>
      </c>
      <c r="L905">
        <v>99.3</v>
      </c>
      <c r="N905">
        <v>89.4</v>
      </c>
      <c r="O905">
        <v>5.54</v>
      </c>
      <c r="P905">
        <v>21.643799999999999</v>
      </c>
      <c r="Q905">
        <v>5.5359999999999996</v>
      </c>
      <c r="V905">
        <v>21.610700000000001</v>
      </c>
      <c r="Z905">
        <v>110</v>
      </c>
      <c r="AA905">
        <v>5.56</v>
      </c>
      <c r="AC905">
        <v>5.5640000000000001</v>
      </c>
      <c r="AD905">
        <v>116.4</v>
      </c>
      <c r="AE905">
        <v>21.542999999999999</v>
      </c>
      <c r="AF905">
        <v>104.6</v>
      </c>
      <c r="AG905">
        <v>5.6239999999999997</v>
      </c>
      <c r="AI905">
        <v>5.52</v>
      </c>
      <c r="AJ905">
        <v>103.8</v>
      </c>
      <c r="AK905">
        <v>21.542999999999999</v>
      </c>
      <c r="AL905">
        <v>99</v>
      </c>
      <c r="AM905">
        <v>5.52</v>
      </c>
      <c r="AO905">
        <v>5.524</v>
      </c>
      <c r="AQ905">
        <v>21.7454</v>
      </c>
      <c r="AW905">
        <v>19.6844</v>
      </c>
    </row>
    <row r="906" spans="1:49" x14ac:dyDescent="0.2">
      <c r="A906" s="2">
        <v>45899.116030092591</v>
      </c>
      <c r="B906">
        <v>101.1</v>
      </c>
      <c r="C906">
        <v>5.5679999999999996</v>
      </c>
      <c r="D906">
        <v>21.677600000000002</v>
      </c>
      <c r="E906">
        <v>5.5720000000000001</v>
      </c>
      <c r="F906">
        <v>109.4</v>
      </c>
      <c r="H906">
        <v>117.1</v>
      </c>
      <c r="I906">
        <v>5.6079999999999997</v>
      </c>
      <c r="J906">
        <v>21.779199999999999</v>
      </c>
      <c r="K906">
        <v>5.5519999999999996</v>
      </c>
      <c r="L906">
        <v>99</v>
      </c>
      <c r="N906">
        <v>89.5</v>
      </c>
      <c r="O906">
        <v>5.5439999999999996</v>
      </c>
      <c r="P906">
        <v>21.711500000000001</v>
      </c>
      <c r="Q906">
        <v>5.5359999999999996</v>
      </c>
      <c r="V906">
        <v>21.576000000000001</v>
      </c>
      <c r="Z906">
        <v>109.6</v>
      </c>
      <c r="AA906">
        <v>5.56</v>
      </c>
      <c r="AC906">
        <v>5.5640000000000001</v>
      </c>
      <c r="AD906">
        <v>116.1</v>
      </c>
      <c r="AE906">
        <v>21.643799999999999</v>
      </c>
      <c r="AF906">
        <v>104.4</v>
      </c>
      <c r="AG906">
        <v>5.6159999999999997</v>
      </c>
      <c r="AI906">
        <v>5.524</v>
      </c>
      <c r="AJ906">
        <v>103.3</v>
      </c>
      <c r="AK906">
        <v>21.643799999999999</v>
      </c>
      <c r="AL906">
        <v>99.3</v>
      </c>
      <c r="AM906">
        <v>5.52</v>
      </c>
      <c r="AO906">
        <v>5.52</v>
      </c>
      <c r="AQ906">
        <v>21.7454</v>
      </c>
      <c r="AW906">
        <v>19.7182</v>
      </c>
    </row>
    <row r="907" spans="1:49" x14ac:dyDescent="0.2">
      <c r="A907" s="2">
        <v>45899.116064814807</v>
      </c>
      <c r="B907">
        <v>101.2</v>
      </c>
      <c r="C907">
        <v>5.5679999999999996</v>
      </c>
      <c r="D907">
        <v>21.677600000000002</v>
      </c>
      <c r="E907">
        <v>5.5759999999999996</v>
      </c>
      <c r="F907">
        <v>108.9</v>
      </c>
      <c r="H907">
        <v>117</v>
      </c>
      <c r="I907">
        <v>5.6079999999999997</v>
      </c>
      <c r="J907">
        <v>21.779199999999999</v>
      </c>
      <c r="K907">
        <v>5.5519999999999996</v>
      </c>
      <c r="L907">
        <v>99</v>
      </c>
      <c r="N907">
        <v>89.3</v>
      </c>
      <c r="O907">
        <v>5.5439999999999996</v>
      </c>
      <c r="P907">
        <v>21.610700000000001</v>
      </c>
      <c r="Q907">
        <v>5.54</v>
      </c>
      <c r="V907">
        <v>21.542999999999999</v>
      </c>
      <c r="Z907">
        <v>109.1</v>
      </c>
      <c r="AA907">
        <v>5.56</v>
      </c>
      <c r="AC907">
        <v>5.5679999999999996</v>
      </c>
      <c r="AD907">
        <v>115.6</v>
      </c>
      <c r="AE907">
        <v>21.576000000000001</v>
      </c>
      <c r="AF907">
        <v>104.1</v>
      </c>
      <c r="AG907">
        <v>5.62</v>
      </c>
      <c r="AI907">
        <v>5.524</v>
      </c>
      <c r="AJ907">
        <v>103</v>
      </c>
      <c r="AK907">
        <v>21.677600000000002</v>
      </c>
      <c r="AL907">
        <v>99.3</v>
      </c>
      <c r="AM907">
        <v>5.52</v>
      </c>
      <c r="AO907">
        <v>5.524</v>
      </c>
      <c r="AQ907">
        <v>21.779199999999999</v>
      </c>
      <c r="AW907">
        <v>19.6844</v>
      </c>
    </row>
    <row r="908" spans="1:49" x14ac:dyDescent="0.2">
      <c r="A908" s="2">
        <v>45899.116087962961</v>
      </c>
      <c r="B908">
        <v>101.1</v>
      </c>
      <c r="C908">
        <v>5.5679999999999996</v>
      </c>
      <c r="D908">
        <v>21.677600000000002</v>
      </c>
      <c r="E908">
        <v>5.5720000000000001</v>
      </c>
      <c r="F908">
        <v>108.8</v>
      </c>
      <c r="H908">
        <v>116</v>
      </c>
      <c r="I908">
        <v>5.6079999999999997</v>
      </c>
      <c r="J908">
        <v>21.779199999999999</v>
      </c>
      <c r="K908">
        <v>5.5519999999999996</v>
      </c>
      <c r="L908">
        <v>98.8</v>
      </c>
      <c r="N908">
        <v>89</v>
      </c>
      <c r="O908">
        <v>5.5439999999999996</v>
      </c>
      <c r="P908">
        <v>21.643799999999999</v>
      </c>
      <c r="Q908">
        <v>5.54</v>
      </c>
      <c r="V908">
        <v>21.610700000000001</v>
      </c>
      <c r="Z908">
        <v>109.2</v>
      </c>
      <c r="AA908">
        <v>5.56</v>
      </c>
      <c r="AC908">
        <v>5.5640000000000001</v>
      </c>
      <c r="AD908">
        <v>115.5</v>
      </c>
      <c r="AE908">
        <v>21.542999999999999</v>
      </c>
      <c r="AF908">
        <v>104</v>
      </c>
      <c r="AG908">
        <v>5.62</v>
      </c>
      <c r="AI908">
        <v>5.524</v>
      </c>
      <c r="AJ908">
        <v>102.9</v>
      </c>
      <c r="AK908">
        <v>21.711500000000001</v>
      </c>
      <c r="AL908">
        <v>98.9</v>
      </c>
      <c r="AM908">
        <v>5.52</v>
      </c>
      <c r="AO908">
        <v>5.524</v>
      </c>
      <c r="AQ908">
        <v>21.8123</v>
      </c>
      <c r="AW908">
        <v>19.7182</v>
      </c>
    </row>
    <row r="909" spans="1:49" x14ac:dyDescent="0.2">
      <c r="A909" s="2">
        <v>45899.116111111107</v>
      </c>
      <c r="B909">
        <v>101</v>
      </c>
      <c r="C909">
        <v>5.5679999999999996</v>
      </c>
      <c r="D909">
        <v>21.677600000000002</v>
      </c>
      <c r="E909">
        <v>5.5759999999999996</v>
      </c>
      <c r="F909">
        <v>108.5</v>
      </c>
      <c r="H909">
        <v>115.9</v>
      </c>
      <c r="I909">
        <v>5.6159999999999997</v>
      </c>
      <c r="J909">
        <v>21.779199999999999</v>
      </c>
      <c r="K909">
        <v>5.556</v>
      </c>
      <c r="L909">
        <v>98.9</v>
      </c>
      <c r="N909">
        <v>88.9</v>
      </c>
      <c r="O909">
        <v>5.5439999999999996</v>
      </c>
      <c r="P909">
        <v>21.643799999999999</v>
      </c>
      <c r="Q909">
        <v>5.5359999999999996</v>
      </c>
      <c r="V909">
        <v>21.610700000000001</v>
      </c>
      <c r="Z909">
        <v>109.1</v>
      </c>
      <c r="AA909">
        <v>5.56</v>
      </c>
      <c r="AC909">
        <v>5.5679999999999996</v>
      </c>
      <c r="AD909">
        <v>115.5</v>
      </c>
      <c r="AE909">
        <v>21.542999999999999</v>
      </c>
      <c r="AF909">
        <v>103.9</v>
      </c>
      <c r="AG909">
        <v>5.62</v>
      </c>
      <c r="AI909">
        <v>5.5279999999999996</v>
      </c>
      <c r="AJ909">
        <v>102.6</v>
      </c>
      <c r="AK909">
        <v>21.711500000000001</v>
      </c>
      <c r="AL909">
        <v>98.8</v>
      </c>
      <c r="AM909">
        <v>5.52</v>
      </c>
      <c r="AO909">
        <v>5.524</v>
      </c>
      <c r="AQ909">
        <v>21.8123</v>
      </c>
      <c r="AW909">
        <v>19.7182</v>
      </c>
    </row>
    <row r="910" spans="1:49" x14ac:dyDescent="0.2">
      <c r="A910" s="2">
        <v>45899.11614583333</v>
      </c>
      <c r="B910">
        <v>100.6</v>
      </c>
      <c r="C910">
        <v>5.5720000000000001</v>
      </c>
      <c r="D910">
        <v>21.677600000000002</v>
      </c>
      <c r="E910">
        <v>5.5759999999999996</v>
      </c>
      <c r="F910">
        <v>108.2</v>
      </c>
      <c r="H910">
        <v>116.2</v>
      </c>
      <c r="I910">
        <v>5.6120000000000001</v>
      </c>
      <c r="J910">
        <v>21.711500000000001</v>
      </c>
      <c r="K910">
        <v>5.556</v>
      </c>
      <c r="L910">
        <v>98.7</v>
      </c>
      <c r="N910">
        <v>89.3</v>
      </c>
      <c r="O910">
        <v>5.5439999999999996</v>
      </c>
      <c r="P910">
        <v>21.847000000000001</v>
      </c>
      <c r="Q910">
        <v>5.54</v>
      </c>
      <c r="V910">
        <v>21.610700000000001</v>
      </c>
      <c r="Z910">
        <v>108.8</v>
      </c>
      <c r="AA910">
        <v>5.5640000000000001</v>
      </c>
      <c r="AC910">
        <v>5.5679999999999996</v>
      </c>
      <c r="AD910">
        <v>115</v>
      </c>
      <c r="AE910">
        <v>21.576000000000001</v>
      </c>
      <c r="AF910">
        <v>104</v>
      </c>
      <c r="AG910">
        <v>5.62</v>
      </c>
      <c r="AI910">
        <v>5.5279999999999996</v>
      </c>
      <c r="AJ910">
        <v>102.6</v>
      </c>
      <c r="AK910">
        <v>21.677600000000002</v>
      </c>
      <c r="AL910">
        <v>98.7</v>
      </c>
      <c r="AM910">
        <v>5.524</v>
      </c>
      <c r="AO910">
        <v>5.524</v>
      </c>
      <c r="AQ910">
        <v>21.8123</v>
      </c>
      <c r="AW910">
        <v>19.7182</v>
      </c>
    </row>
    <row r="911" spans="1:49" x14ac:dyDescent="0.2">
      <c r="A911" s="2">
        <v>45899.116168981483</v>
      </c>
      <c r="B911">
        <v>100.7</v>
      </c>
      <c r="C911">
        <v>5.5720000000000001</v>
      </c>
      <c r="D911">
        <v>21.7454</v>
      </c>
      <c r="E911">
        <v>5.58</v>
      </c>
      <c r="F911">
        <v>108.2</v>
      </c>
      <c r="H911">
        <v>116</v>
      </c>
      <c r="I911">
        <v>5.6120000000000001</v>
      </c>
      <c r="J911">
        <v>21.8123</v>
      </c>
      <c r="K911">
        <v>5.556</v>
      </c>
      <c r="L911">
        <v>98.8</v>
      </c>
      <c r="N911">
        <v>89.4</v>
      </c>
      <c r="O911">
        <v>5.5439999999999996</v>
      </c>
      <c r="P911">
        <v>21.7454</v>
      </c>
      <c r="Q911">
        <v>5.54</v>
      </c>
      <c r="V911">
        <v>21.677600000000002</v>
      </c>
      <c r="Z911">
        <v>108.4</v>
      </c>
      <c r="AA911">
        <v>5.5640000000000001</v>
      </c>
      <c r="AC911">
        <v>5.5720000000000001</v>
      </c>
      <c r="AD911">
        <v>115</v>
      </c>
      <c r="AE911">
        <v>21.610700000000001</v>
      </c>
      <c r="AF911">
        <v>103.6</v>
      </c>
      <c r="AG911">
        <v>5.62</v>
      </c>
      <c r="AI911">
        <v>5.524</v>
      </c>
      <c r="AJ911">
        <v>102.3</v>
      </c>
      <c r="AK911">
        <v>21.610700000000001</v>
      </c>
      <c r="AL911">
        <v>98.7</v>
      </c>
      <c r="AM911">
        <v>5.524</v>
      </c>
      <c r="AO911">
        <v>5.524</v>
      </c>
      <c r="AQ911">
        <v>21.847000000000001</v>
      </c>
      <c r="AW911">
        <v>19.7182</v>
      </c>
    </row>
    <row r="912" spans="1:49" x14ac:dyDescent="0.2">
      <c r="A912" s="2">
        <v>45899.116203703707</v>
      </c>
      <c r="B912">
        <v>100.3</v>
      </c>
      <c r="C912">
        <v>5.5679999999999996</v>
      </c>
      <c r="D912">
        <v>21.7454</v>
      </c>
      <c r="E912">
        <v>5.5759999999999996</v>
      </c>
      <c r="F912">
        <v>108.1</v>
      </c>
      <c r="H912">
        <v>115.3</v>
      </c>
      <c r="I912">
        <v>5.6159999999999997</v>
      </c>
      <c r="J912">
        <v>21.8123</v>
      </c>
      <c r="K912">
        <v>5.5519999999999996</v>
      </c>
      <c r="L912">
        <v>98.6</v>
      </c>
      <c r="N912">
        <v>89.4</v>
      </c>
      <c r="O912">
        <v>5.548</v>
      </c>
      <c r="P912">
        <v>21.7454</v>
      </c>
      <c r="Q912">
        <v>5.54</v>
      </c>
      <c r="V912">
        <v>21.7454</v>
      </c>
      <c r="Z912">
        <v>108.2</v>
      </c>
      <c r="AA912">
        <v>5.5640000000000001</v>
      </c>
      <c r="AC912">
        <v>5.5720000000000001</v>
      </c>
      <c r="AD912">
        <v>115.3</v>
      </c>
      <c r="AE912">
        <v>21.610700000000001</v>
      </c>
      <c r="AF912">
        <v>103.5</v>
      </c>
      <c r="AG912">
        <v>5.6239999999999997</v>
      </c>
      <c r="AI912">
        <v>5.5279999999999996</v>
      </c>
      <c r="AJ912">
        <v>102.4</v>
      </c>
      <c r="AK912">
        <v>21.711500000000001</v>
      </c>
      <c r="AL912">
        <v>98.2</v>
      </c>
      <c r="AM912">
        <v>5.524</v>
      </c>
      <c r="AO912">
        <v>5.524</v>
      </c>
      <c r="AQ912">
        <v>21.847000000000001</v>
      </c>
      <c r="AW912">
        <v>19.752099999999999</v>
      </c>
    </row>
    <row r="913" spans="1:49" x14ac:dyDescent="0.2">
      <c r="A913" s="2">
        <v>45899.122766203713</v>
      </c>
      <c r="B913">
        <v>106.9</v>
      </c>
      <c r="C913">
        <v>5.548</v>
      </c>
      <c r="D913">
        <v>21.7454</v>
      </c>
      <c r="E913">
        <v>5.5519999999999996</v>
      </c>
      <c r="F913">
        <v>116</v>
      </c>
      <c r="H913">
        <v>124.8</v>
      </c>
      <c r="I913">
        <v>5.5960000000000001</v>
      </c>
      <c r="J913">
        <v>21.847000000000001</v>
      </c>
      <c r="K913">
        <v>5.532</v>
      </c>
      <c r="L913">
        <v>105.1</v>
      </c>
      <c r="N913">
        <v>92</v>
      </c>
      <c r="O913">
        <v>5.524</v>
      </c>
      <c r="P913">
        <v>21.7454</v>
      </c>
      <c r="Q913">
        <v>5.52</v>
      </c>
      <c r="V913">
        <v>21.711500000000001</v>
      </c>
      <c r="Z913">
        <v>114.5</v>
      </c>
      <c r="AA913">
        <v>5.5439999999999996</v>
      </c>
      <c r="AC913">
        <v>5.5519999999999996</v>
      </c>
      <c r="AD913">
        <v>122.6</v>
      </c>
      <c r="AE913">
        <v>21.576000000000001</v>
      </c>
      <c r="AF913">
        <v>108.8</v>
      </c>
      <c r="AG913">
        <v>5.6079999999999997</v>
      </c>
      <c r="AI913">
        <v>5.508</v>
      </c>
      <c r="AJ913">
        <v>108.3</v>
      </c>
      <c r="AK913">
        <v>21.7454</v>
      </c>
      <c r="AL913">
        <v>105</v>
      </c>
      <c r="AM913">
        <v>5.5039999999999996</v>
      </c>
      <c r="AO913">
        <v>5.5039999999999996</v>
      </c>
      <c r="AQ913">
        <v>21.7454</v>
      </c>
      <c r="AW913">
        <v>19.7182</v>
      </c>
    </row>
    <row r="914" spans="1:49" x14ac:dyDescent="0.2">
      <c r="A914" s="2">
        <v>45899.122789351852</v>
      </c>
      <c r="B914">
        <v>105.1</v>
      </c>
      <c r="C914">
        <v>5.56</v>
      </c>
      <c r="D914">
        <v>21.7454</v>
      </c>
      <c r="E914">
        <v>5.5640000000000001</v>
      </c>
      <c r="F914">
        <v>113</v>
      </c>
      <c r="H914">
        <v>122.3</v>
      </c>
      <c r="I914">
        <v>5.6</v>
      </c>
      <c r="J914">
        <v>21.8123</v>
      </c>
      <c r="K914">
        <v>5.54</v>
      </c>
      <c r="L914">
        <v>103.6</v>
      </c>
      <c r="N914">
        <v>91.4</v>
      </c>
      <c r="O914">
        <v>5.5279999999999996</v>
      </c>
      <c r="P914">
        <v>21.8123</v>
      </c>
      <c r="Q914">
        <v>5.524</v>
      </c>
      <c r="V914">
        <v>21.711500000000001</v>
      </c>
      <c r="Z914">
        <v>112.9</v>
      </c>
      <c r="AA914">
        <v>5.548</v>
      </c>
      <c r="AC914">
        <v>5.556</v>
      </c>
      <c r="AD914">
        <v>120.4</v>
      </c>
      <c r="AE914">
        <v>21.643799999999999</v>
      </c>
      <c r="AF914">
        <v>107.2</v>
      </c>
      <c r="AG914">
        <v>5.6120000000000001</v>
      </c>
      <c r="AI914">
        <v>5.5119999999999996</v>
      </c>
      <c r="AJ914">
        <v>106.6</v>
      </c>
      <c r="AK914">
        <v>21.711500000000001</v>
      </c>
      <c r="AL914">
        <v>103</v>
      </c>
      <c r="AM914">
        <v>5.508</v>
      </c>
      <c r="AO914">
        <v>5.508</v>
      </c>
      <c r="AQ914">
        <v>21.779199999999999</v>
      </c>
      <c r="AW914">
        <v>19.752099999999999</v>
      </c>
    </row>
    <row r="915" spans="1:49" x14ac:dyDescent="0.2">
      <c r="A915" s="2">
        <v>45899.122812499998</v>
      </c>
      <c r="B915">
        <v>104.4</v>
      </c>
      <c r="C915">
        <v>5.556</v>
      </c>
      <c r="D915">
        <v>21.7454</v>
      </c>
      <c r="E915">
        <v>5.5679999999999996</v>
      </c>
      <c r="F915">
        <v>112</v>
      </c>
      <c r="H915">
        <v>120.9</v>
      </c>
      <c r="I915">
        <v>5.6</v>
      </c>
      <c r="J915">
        <v>21.8123</v>
      </c>
      <c r="K915">
        <v>5.5439999999999996</v>
      </c>
      <c r="L915">
        <v>102.6</v>
      </c>
      <c r="N915">
        <v>91</v>
      </c>
      <c r="O915">
        <v>5.532</v>
      </c>
      <c r="P915">
        <v>21.8123</v>
      </c>
      <c r="Q915">
        <v>5.5279999999999996</v>
      </c>
      <c r="V915">
        <v>21.711500000000001</v>
      </c>
      <c r="Z915">
        <v>112</v>
      </c>
      <c r="AA915">
        <v>5.5519999999999996</v>
      </c>
      <c r="AC915">
        <v>5.56</v>
      </c>
      <c r="AD915">
        <v>119.8</v>
      </c>
      <c r="AE915">
        <v>21.643799999999999</v>
      </c>
      <c r="AF915">
        <v>106.9</v>
      </c>
      <c r="AG915">
        <v>5.6120000000000001</v>
      </c>
      <c r="AI915">
        <v>5.516</v>
      </c>
      <c r="AJ915">
        <v>106.1</v>
      </c>
      <c r="AK915">
        <v>21.711500000000001</v>
      </c>
      <c r="AL915">
        <v>101.8</v>
      </c>
      <c r="AM915">
        <v>5.5119999999999996</v>
      </c>
      <c r="AO915">
        <v>5.5119999999999996</v>
      </c>
      <c r="AQ915">
        <v>21.779199999999999</v>
      </c>
      <c r="AW915">
        <v>19.752099999999999</v>
      </c>
    </row>
    <row r="916" spans="1:49" x14ac:dyDescent="0.2">
      <c r="A916" s="2">
        <v>45899.122847222221</v>
      </c>
      <c r="B916">
        <v>103.6</v>
      </c>
      <c r="C916">
        <v>5.5640000000000001</v>
      </c>
      <c r="D916">
        <v>21.7454</v>
      </c>
      <c r="E916">
        <v>5.5679999999999996</v>
      </c>
      <c r="F916">
        <v>111.2</v>
      </c>
      <c r="H916">
        <v>120</v>
      </c>
      <c r="I916">
        <v>5.6040000000000001</v>
      </c>
      <c r="J916">
        <v>21.8123</v>
      </c>
      <c r="K916">
        <v>5.5439999999999996</v>
      </c>
      <c r="L916">
        <v>102</v>
      </c>
      <c r="N916">
        <v>90.7</v>
      </c>
      <c r="O916">
        <v>5.5359999999999996</v>
      </c>
      <c r="P916">
        <v>21.8123</v>
      </c>
      <c r="Q916">
        <v>5.5279999999999996</v>
      </c>
      <c r="V916">
        <v>21.7454</v>
      </c>
      <c r="Z916">
        <v>111.4</v>
      </c>
      <c r="AA916">
        <v>5.5519999999999996</v>
      </c>
      <c r="AC916">
        <v>5.5640000000000001</v>
      </c>
      <c r="AD916">
        <v>118.3</v>
      </c>
      <c r="AE916">
        <v>21.643799999999999</v>
      </c>
      <c r="AF916">
        <v>106.4</v>
      </c>
      <c r="AG916">
        <v>5.6120000000000001</v>
      </c>
      <c r="AI916">
        <v>5.516</v>
      </c>
      <c r="AJ916">
        <v>105.2</v>
      </c>
      <c r="AK916">
        <v>21.7454</v>
      </c>
      <c r="AL916">
        <v>101.3</v>
      </c>
      <c r="AM916">
        <v>5.5119999999999996</v>
      </c>
      <c r="AO916">
        <v>5.516</v>
      </c>
      <c r="AQ916">
        <v>21.847000000000001</v>
      </c>
      <c r="AW916">
        <v>19.752099999999999</v>
      </c>
    </row>
    <row r="917" spans="1:49" x14ac:dyDescent="0.2">
      <c r="A917" s="2">
        <v>45899.122870370367</v>
      </c>
      <c r="B917">
        <v>103.2</v>
      </c>
      <c r="C917">
        <v>5.5640000000000001</v>
      </c>
      <c r="D917">
        <v>21.7454</v>
      </c>
      <c r="E917">
        <v>5.5640000000000001</v>
      </c>
      <c r="F917">
        <v>110.9</v>
      </c>
      <c r="H917">
        <v>119.1</v>
      </c>
      <c r="I917">
        <v>5.6079999999999997</v>
      </c>
      <c r="J917">
        <v>21.8123</v>
      </c>
      <c r="K917">
        <v>5.548</v>
      </c>
      <c r="L917">
        <v>101.3</v>
      </c>
      <c r="N917">
        <v>90.2</v>
      </c>
      <c r="O917">
        <v>5.5359999999999996</v>
      </c>
      <c r="P917">
        <v>21.8123</v>
      </c>
      <c r="Q917">
        <v>5.532</v>
      </c>
      <c r="V917">
        <v>21.7454</v>
      </c>
      <c r="Z917">
        <v>111.3</v>
      </c>
      <c r="AA917">
        <v>5.5519999999999996</v>
      </c>
      <c r="AC917">
        <v>5.56</v>
      </c>
      <c r="AD917">
        <v>118.2</v>
      </c>
      <c r="AE917">
        <v>21.643799999999999</v>
      </c>
      <c r="AF917">
        <v>105.9</v>
      </c>
      <c r="AG917">
        <v>5.6159999999999997</v>
      </c>
      <c r="AI917">
        <v>5.52</v>
      </c>
      <c r="AJ917">
        <v>105.3</v>
      </c>
      <c r="AK917">
        <v>21.7454</v>
      </c>
      <c r="AL917">
        <v>100.9</v>
      </c>
      <c r="AM917">
        <v>5.5119999999999996</v>
      </c>
      <c r="AO917">
        <v>5.52</v>
      </c>
      <c r="AQ917">
        <v>21.847000000000001</v>
      </c>
      <c r="AW917">
        <v>19.752099999999999</v>
      </c>
    </row>
    <row r="918" spans="1:49" x14ac:dyDescent="0.2">
      <c r="A918" s="2">
        <v>45899.12290509259</v>
      </c>
      <c r="B918">
        <v>102.7</v>
      </c>
      <c r="C918">
        <v>5.5640000000000001</v>
      </c>
      <c r="D918">
        <v>21.8123</v>
      </c>
      <c r="E918">
        <v>5.5720000000000001</v>
      </c>
      <c r="F918">
        <v>110.5</v>
      </c>
      <c r="H918">
        <v>118.9</v>
      </c>
      <c r="I918">
        <v>5.6040000000000001</v>
      </c>
      <c r="J918">
        <v>21.847000000000001</v>
      </c>
      <c r="K918">
        <v>5.5519999999999996</v>
      </c>
      <c r="L918">
        <v>101</v>
      </c>
      <c r="N918">
        <v>89.9</v>
      </c>
      <c r="O918">
        <v>5.54</v>
      </c>
      <c r="P918">
        <v>21.8123</v>
      </c>
      <c r="Q918">
        <v>5.5359999999999996</v>
      </c>
      <c r="V918">
        <v>21.7454</v>
      </c>
      <c r="Z918">
        <v>110.9</v>
      </c>
      <c r="AA918">
        <v>5.556</v>
      </c>
      <c r="AC918">
        <v>5.5640000000000001</v>
      </c>
      <c r="AD918">
        <v>117.9</v>
      </c>
      <c r="AE918">
        <v>21.677600000000002</v>
      </c>
      <c r="AF918">
        <v>105.5</v>
      </c>
      <c r="AG918">
        <v>5.6159999999999997</v>
      </c>
      <c r="AI918">
        <v>5.52</v>
      </c>
      <c r="AJ918">
        <v>104.6</v>
      </c>
      <c r="AK918">
        <v>21.7454</v>
      </c>
      <c r="AL918">
        <v>100.8</v>
      </c>
      <c r="AM918">
        <v>5.52</v>
      </c>
      <c r="AO918">
        <v>5.516</v>
      </c>
      <c r="AQ918">
        <v>21.88</v>
      </c>
      <c r="AW918">
        <v>19.786000000000001</v>
      </c>
    </row>
    <row r="919" spans="1:49" x14ac:dyDescent="0.2">
      <c r="A919" s="2">
        <v>45899.122928240737</v>
      </c>
      <c r="B919">
        <v>102</v>
      </c>
      <c r="C919">
        <v>5.5640000000000001</v>
      </c>
      <c r="D919">
        <v>21.8123</v>
      </c>
      <c r="E919">
        <v>5.5679999999999996</v>
      </c>
      <c r="F919">
        <v>110.1</v>
      </c>
      <c r="H919">
        <v>118.1</v>
      </c>
      <c r="I919">
        <v>5.6079999999999997</v>
      </c>
      <c r="J919">
        <v>21.847000000000001</v>
      </c>
      <c r="K919">
        <v>5.5519999999999996</v>
      </c>
      <c r="L919">
        <v>100.7</v>
      </c>
      <c r="N919">
        <v>89.6</v>
      </c>
      <c r="O919">
        <v>5.54</v>
      </c>
      <c r="P919">
        <v>21.779199999999999</v>
      </c>
      <c r="Q919">
        <v>5.5359999999999996</v>
      </c>
      <c r="V919">
        <v>21.711500000000001</v>
      </c>
      <c r="Z919">
        <v>110.3</v>
      </c>
      <c r="AA919">
        <v>5.56</v>
      </c>
      <c r="AC919">
        <v>5.5640000000000001</v>
      </c>
      <c r="AD919">
        <v>117.2</v>
      </c>
      <c r="AE919">
        <v>21.8123</v>
      </c>
      <c r="AF919">
        <v>105.2</v>
      </c>
      <c r="AG919">
        <v>5.6159999999999997</v>
      </c>
      <c r="AI919">
        <v>5.52</v>
      </c>
      <c r="AJ919">
        <v>104.1</v>
      </c>
      <c r="AK919">
        <v>21.779199999999999</v>
      </c>
      <c r="AL919">
        <v>100.2</v>
      </c>
      <c r="AM919">
        <v>5.516</v>
      </c>
      <c r="AO919">
        <v>5.516</v>
      </c>
      <c r="AQ919">
        <v>21.88</v>
      </c>
      <c r="AW919">
        <v>19.819800000000001</v>
      </c>
    </row>
    <row r="920" spans="1:49" x14ac:dyDescent="0.2">
      <c r="A920" s="2">
        <v>45899.12296296296</v>
      </c>
      <c r="B920">
        <v>101.8</v>
      </c>
      <c r="C920">
        <v>5.5640000000000001</v>
      </c>
      <c r="D920">
        <v>21.847000000000001</v>
      </c>
      <c r="E920">
        <v>5.5679999999999996</v>
      </c>
      <c r="F920">
        <v>110</v>
      </c>
      <c r="H920">
        <v>117.4</v>
      </c>
      <c r="I920">
        <v>5.6079999999999997</v>
      </c>
      <c r="J920">
        <v>21.913900000000002</v>
      </c>
      <c r="K920">
        <v>5.5519999999999996</v>
      </c>
      <c r="L920">
        <v>100.4</v>
      </c>
      <c r="N920">
        <v>89.5</v>
      </c>
      <c r="O920">
        <v>5.5439999999999996</v>
      </c>
      <c r="P920">
        <v>21.913900000000002</v>
      </c>
      <c r="Q920">
        <v>5.5359999999999996</v>
      </c>
      <c r="V920">
        <v>21.7454</v>
      </c>
      <c r="Z920">
        <v>110.1</v>
      </c>
      <c r="AA920">
        <v>5.56</v>
      </c>
      <c r="AC920">
        <v>5.5679999999999996</v>
      </c>
      <c r="AD920">
        <v>117</v>
      </c>
      <c r="AE920">
        <v>21.643799999999999</v>
      </c>
      <c r="AF920">
        <v>105</v>
      </c>
      <c r="AG920">
        <v>5.62</v>
      </c>
      <c r="AI920">
        <v>5.524</v>
      </c>
      <c r="AJ920">
        <v>104.1</v>
      </c>
      <c r="AK920">
        <v>21.847000000000001</v>
      </c>
      <c r="AL920">
        <v>100.1</v>
      </c>
      <c r="AM920">
        <v>5.516</v>
      </c>
      <c r="AO920">
        <v>5.52</v>
      </c>
      <c r="AQ920">
        <v>21.913900000000002</v>
      </c>
      <c r="AW920">
        <v>19.819800000000001</v>
      </c>
    </row>
    <row r="921" spans="1:49" x14ac:dyDescent="0.2">
      <c r="A921" s="2">
        <v>45899.122986111113</v>
      </c>
      <c r="B921">
        <v>101.5</v>
      </c>
      <c r="C921">
        <v>5.5679999999999996</v>
      </c>
      <c r="D921">
        <v>21.847000000000001</v>
      </c>
      <c r="E921">
        <v>5.5720000000000001</v>
      </c>
      <c r="F921">
        <v>109.4</v>
      </c>
      <c r="H921">
        <v>117.1</v>
      </c>
      <c r="I921">
        <v>5.6079999999999997</v>
      </c>
      <c r="J921">
        <v>21.947800000000001</v>
      </c>
      <c r="K921">
        <v>5.548</v>
      </c>
      <c r="L921">
        <v>100.1</v>
      </c>
      <c r="N921">
        <v>89.2</v>
      </c>
      <c r="O921">
        <v>5.54</v>
      </c>
      <c r="P921">
        <v>21.847000000000001</v>
      </c>
      <c r="Q921">
        <v>5.5359999999999996</v>
      </c>
      <c r="V921">
        <v>21.7454</v>
      </c>
      <c r="Z921">
        <v>110.1</v>
      </c>
      <c r="AA921">
        <v>5.56</v>
      </c>
      <c r="AC921">
        <v>5.5679999999999996</v>
      </c>
      <c r="AD921">
        <v>116.7</v>
      </c>
      <c r="AE921">
        <v>21.7454</v>
      </c>
      <c r="AF921">
        <v>104.7</v>
      </c>
      <c r="AG921">
        <v>5.6159999999999997</v>
      </c>
      <c r="AI921">
        <v>5.524</v>
      </c>
      <c r="AJ921">
        <v>103.4</v>
      </c>
      <c r="AK921">
        <v>21.779199999999999</v>
      </c>
      <c r="AL921">
        <v>99.9</v>
      </c>
      <c r="AM921">
        <v>5.52</v>
      </c>
      <c r="AO921">
        <v>5.524</v>
      </c>
      <c r="AQ921">
        <v>21.947800000000001</v>
      </c>
      <c r="AW921">
        <v>19.8537</v>
      </c>
    </row>
    <row r="922" spans="1:49" x14ac:dyDescent="0.2">
      <c r="A922" s="2">
        <v>45899.12300925926</v>
      </c>
      <c r="B922">
        <v>101.3</v>
      </c>
      <c r="C922">
        <v>5.5720000000000001</v>
      </c>
      <c r="D922">
        <v>21.847000000000001</v>
      </c>
      <c r="E922">
        <v>5.5720000000000001</v>
      </c>
      <c r="F922">
        <v>109.5</v>
      </c>
      <c r="H922">
        <v>116.7</v>
      </c>
      <c r="I922">
        <v>5.6079999999999997</v>
      </c>
      <c r="J922">
        <v>21.947800000000001</v>
      </c>
      <c r="K922">
        <v>5.5519999999999996</v>
      </c>
      <c r="L922">
        <v>100</v>
      </c>
      <c r="N922">
        <v>89.3</v>
      </c>
      <c r="O922">
        <v>5.54</v>
      </c>
      <c r="P922">
        <v>21.847000000000001</v>
      </c>
      <c r="Q922">
        <v>5.5359999999999996</v>
      </c>
      <c r="V922">
        <v>21.7454</v>
      </c>
      <c r="Z922">
        <v>110.1</v>
      </c>
      <c r="AA922">
        <v>5.56</v>
      </c>
      <c r="AC922">
        <v>5.5679999999999996</v>
      </c>
      <c r="AD922">
        <v>116.7</v>
      </c>
      <c r="AE922">
        <v>21.7454</v>
      </c>
      <c r="AF922">
        <v>104.5</v>
      </c>
      <c r="AG922">
        <v>5.62</v>
      </c>
      <c r="AI922">
        <v>5.524</v>
      </c>
      <c r="AJ922">
        <v>103.1</v>
      </c>
      <c r="AK922">
        <v>21.779199999999999</v>
      </c>
      <c r="AL922">
        <v>99.5</v>
      </c>
      <c r="AM922">
        <v>5.52</v>
      </c>
      <c r="AO922">
        <v>5.52</v>
      </c>
      <c r="AQ922">
        <v>21.947800000000001</v>
      </c>
      <c r="AW922">
        <v>19.8537</v>
      </c>
    </row>
    <row r="923" spans="1:49" x14ac:dyDescent="0.2">
      <c r="A923" s="2">
        <v>45899.123043981483</v>
      </c>
      <c r="B923">
        <v>101.1</v>
      </c>
      <c r="C923">
        <v>5.5679999999999996</v>
      </c>
      <c r="D923">
        <v>21.779199999999999</v>
      </c>
      <c r="E923">
        <v>5.5720000000000001</v>
      </c>
      <c r="F923">
        <v>109.2</v>
      </c>
      <c r="H923">
        <v>116.1</v>
      </c>
      <c r="I923">
        <v>5.6079999999999997</v>
      </c>
      <c r="J923">
        <v>21.88</v>
      </c>
      <c r="K923">
        <v>5.5519999999999996</v>
      </c>
      <c r="L923">
        <v>99.7</v>
      </c>
      <c r="N923">
        <v>88.9</v>
      </c>
      <c r="O923">
        <v>5.5439999999999996</v>
      </c>
      <c r="P923">
        <v>21.88</v>
      </c>
      <c r="Q923">
        <v>5.5359999999999996</v>
      </c>
      <c r="V923">
        <v>21.779199999999999</v>
      </c>
      <c r="Z923">
        <v>109.7</v>
      </c>
      <c r="AA923">
        <v>5.5640000000000001</v>
      </c>
      <c r="AC923">
        <v>5.5679999999999996</v>
      </c>
      <c r="AD923">
        <v>116.5</v>
      </c>
      <c r="AE923">
        <v>21.7454</v>
      </c>
      <c r="AF923">
        <v>104.6</v>
      </c>
      <c r="AG923">
        <v>5.62</v>
      </c>
      <c r="AI923">
        <v>5.524</v>
      </c>
      <c r="AJ923">
        <v>102.8</v>
      </c>
      <c r="AK923">
        <v>21.8123</v>
      </c>
      <c r="AL923">
        <v>99.7</v>
      </c>
      <c r="AM923">
        <v>5.52</v>
      </c>
      <c r="AO923">
        <v>5.524</v>
      </c>
      <c r="AQ923">
        <v>21.947800000000001</v>
      </c>
      <c r="AW923">
        <v>19.8537</v>
      </c>
    </row>
    <row r="924" spans="1:49" x14ac:dyDescent="0.2">
      <c r="A924" s="2">
        <v>45899.123067129629</v>
      </c>
      <c r="B924">
        <v>100.9</v>
      </c>
      <c r="C924">
        <v>5.5679999999999996</v>
      </c>
      <c r="D924">
        <v>21.847000000000001</v>
      </c>
      <c r="E924">
        <v>5.5720000000000001</v>
      </c>
      <c r="F924">
        <v>109.1</v>
      </c>
      <c r="H924">
        <v>115.9</v>
      </c>
      <c r="I924">
        <v>5.6120000000000001</v>
      </c>
      <c r="J924">
        <v>21.947800000000001</v>
      </c>
      <c r="K924">
        <v>5.5519999999999996</v>
      </c>
      <c r="L924">
        <v>99.6</v>
      </c>
      <c r="N924">
        <v>89.2</v>
      </c>
      <c r="O924">
        <v>5.54</v>
      </c>
      <c r="P924">
        <v>21.88</v>
      </c>
      <c r="Q924">
        <v>5.5359999999999996</v>
      </c>
      <c r="V924">
        <v>21.779199999999999</v>
      </c>
      <c r="Z924">
        <v>109.4</v>
      </c>
      <c r="AA924">
        <v>5.56</v>
      </c>
      <c r="AC924">
        <v>5.5679999999999996</v>
      </c>
      <c r="AD924">
        <v>116.7</v>
      </c>
      <c r="AE924">
        <v>21.779199999999999</v>
      </c>
      <c r="AF924">
        <v>104.2</v>
      </c>
      <c r="AG924">
        <v>5.62</v>
      </c>
      <c r="AI924">
        <v>5.5279999999999996</v>
      </c>
      <c r="AJ924">
        <v>102.7</v>
      </c>
      <c r="AK924">
        <v>21.779199999999999</v>
      </c>
      <c r="AL924">
        <v>99.6</v>
      </c>
      <c r="AM924">
        <v>5.52</v>
      </c>
      <c r="AO924">
        <v>5.52</v>
      </c>
      <c r="AQ924">
        <v>21.947800000000001</v>
      </c>
      <c r="AW924">
        <v>19.8537</v>
      </c>
    </row>
    <row r="925" spans="1:49" x14ac:dyDescent="0.2">
      <c r="A925" s="2">
        <v>45899.123148148137</v>
      </c>
      <c r="B925">
        <v>100.5</v>
      </c>
      <c r="C925">
        <v>5.5720000000000001</v>
      </c>
      <c r="D925">
        <v>21.88</v>
      </c>
      <c r="E925">
        <v>5.5759999999999996</v>
      </c>
      <c r="F925">
        <v>109</v>
      </c>
      <c r="H925">
        <v>115.9</v>
      </c>
      <c r="I925">
        <v>5.6120000000000001</v>
      </c>
      <c r="J925">
        <v>21.947800000000001</v>
      </c>
      <c r="K925">
        <v>5.5519999999999996</v>
      </c>
      <c r="L925">
        <v>99.4</v>
      </c>
      <c r="N925">
        <v>88.9</v>
      </c>
      <c r="O925">
        <v>5.5439999999999996</v>
      </c>
      <c r="P925">
        <v>21.947800000000001</v>
      </c>
      <c r="Q925">
        <v>5.5359999999999996</v>
      </c>
      <c r="V925">
        <v>21.847000000000001</v>
      </c>
      <c r="Z925">
        <v>108.7</v>
      </c>
      <c r="AA925">
        <v>5.5640000000000001</v>
      </c>
      <c r="AC925">
        <v>5.5679999999999996</v>
      </c>
      <c r="AD925">
        <v>115.9</v>
      </c>
      <c r="AE925">
        <v>21.847000000000001</v>
      </c>
      <c r="AF925">
        <v>103.4</v>
      </c>
      <c r="AG925">
        <v>5.62</v>
      </c>
      <c r="AI925">
        <v>5.5279999999999996</v>
      </c>
      <c r="AJ925">
        <v>102.9</v>
      </c>
      <c r="AK925">
        <v>21.88</v>
      </c>
      <c r="AL925">
        <v>99</v>
      </c>
      <c r="AM925">
        <v>5.524</v>
      </c>
      <c r="AO925">
        <v>5.524</v>
      </c>
      <c r="AQ925">
        <v>22.015499999999999</v>
      </c>
      <c r="AW925">
        <v>19.887599999999999</v>
      </c>
    </row>
    <row r="926" spans="1:49" x14ac:dyDescent="0.2">
      <c r="A926" s="2">
        <v>45899.129710648151</v>
      </c>
      <c r="B926">
        <v>107.2</v>
      </c>
      <c r="C926">
        <v>5.5519999999999996</v>
      </c>
      <c r="D926">
        <v>21.847000000000001</v>
      </c>
      <c r="E926">
        <v>5.556</v>
      </c>
      <c r="F926">
        <v>116.2</v>
      </c>
      <c r="H926">
        <v>125</v>
      </c>
      <c r="I926">
        <v>5.5919999999999996</v>
      </c>
      <c r="J926">
        <v>21.9816</v>
      </c>
      <c r="K926">
        <v>5.5359999999999996</v>
      </c>
      <c r="L926">
        <v>104.4</v>
      </c>
      <c r="N926">
        <v>92.3</v>
      </c>
      <c r="O926">
        <v>5.524</v>
      </c>
      <c r="P926">
        <v>21.947800000000001</v>
      </c>
      <c r="Q926">
        <v>5.516</v>
      </c>
      <c r="V926">
        <v>21.847000000000001</v>
      </c>
      <c r="Z926">
        <v>114.5</v>
      </c>
      <c r="AA926">
        <v>5.5439999999999996</v>
      </c>
      <c r="AC926">
        <v>5.548</v>
      </c>
      <c r="AD926">
        <v>123.2</v>
      </c>
      <c r="AE926">
        <v>21.7454</v>
      </c>
      <c r="AF926">
        <v>110</v>
      </c>
      <c r="AG926">
        <v>5.6040000000000001</v>
      </c>
      <c r="AI926">
        <v>5.5039999999999996</v>
      </c>
      <c r="AJ926">
        <v>109.6</v>
      </c>
      <c r="AK926">
        <v>21.88</v>
      </c>
      <c r="AL926">
        <v>106.9</v>
      </c>
      <c r="AM926">
        <v>5.5</v>
      </c>
      <c r="AO926">
        <v>5.5</v>
      </c>
      <c r="AQ926">
        <v>21.88</v>
      </c>
      <c r="AW926">
        <v>19.9206</v>
      </c>
    </row>
    <row r="927" spans="1:49" x14ac:dyDescent="0.2">
      <c r="A927" s="2">
        <v>45899.129745370366</v>
      </c>
      <c r="B927">
        <v>105.2</v>
      </c>
      <c r="C927">
        <v>5.556</v>
      </c>
      <c r="D927">
        <v>21.847000000000001</v>
      </c>
      <c r="E927">
        <v>5.56</v>
      </c>
      <c r="F927">
        <v>113.6</v>
      </c>
      <c r="H927">
        <v>121.8</v>
      </c>
      <c r="I927">
        <v>5.6</v>
      </c>
      <c r="J927">
        <v>21.947800000000001</v>
      </c>
      <c r="K927">
        <v>5.54</v>
      </c>
      <c r="L927">
        <v>102.8</v>
      </c>
      <c r="N927">
        <v>91.5</v>
      </c>
      <c r="O927">
        <v>5.5279999999999996</v>
      </c>
      <c r="P927">
        <v>21.913900000000002</v>
      </c>
      <c r="Q927">
        <v>5.52</v>
      </c>
      <c r="V927">
        <v>21.88</v>
      </c>
      <c r="Z927">
        <v>112.7</v>
      </c>
      <c r="AA927">
        <v>5.5439999999999996</v>
      </c>
      <c r="AC927">
        <v>5.556</v>
      </c>
      <c r="AD927">
        <v>120.5</v>
      </c>
      <c r="AE927">
        <v>21.779199999999999</v>
      </c>
      <c r="AF927">
        <v>108.4</v>
      </c>
      <c r="AG927">
        <v>5.6120000000000001</v>
      </c>
      <c r="AI927">
        <v>5.5119999999999996</v>
      </c>
      <c r="AJ927">
        <v>107.4</v>
      </c>
      <c r="AK927">
        <v>21.847000000000001</v>
      </c>
      <c r="AL927">
        <v>103.6</v>
      </c>
      <c r="AM927">
        <v>5.508</v>
      </c>
      <c r="AO927">
        <v>5.5039999999999996</v>
      </c>
      <c r="AQ927">
        <v>21.947800000000001</v>
      </c>
      <c r="AW927">
        <v>19.9206</v>
      </c>
    </row>
    <row r="928" spans="1:49" x14ac:dyDescent="0.2">
      <c r="A928" s="2">
        <v>45899.12976851852</v>
      </c>
      <c r="B928">
        <v>104.5</v>
      </c>
      <c r="C928">
        <v>5.56</v>
      </c>
      <c r="D928">
        <v>21.913900000000002</v>
      </c>
      <c r="E928">
        <v>5.5640000000000001</v>
      </c>
      <c r="F928">
        <v>112.6</v>
      </c>
      <c r="H928">
        <v>120.5</v>
      </c>
      <c r="I928">
        <v>5.6</v>
      </c>
      <c r="J928">
        <v>21.947800000000001</v>
      </c>
      <c r="K928">
        <v>5.5439999999999996</v>
      </c>
      <c r="L928">
        <v>102</v>
      </c>
      <c r="N928">
        <v>91.1</v>
      </c>
      <c r="O928">
        <v>5.532</v>
      </c>
      <c r="P928">
        <v>21.913900000000002</v>
      </c>
      <c r="Q928">
        <v>5.5279999999999996</v>
      </c>
      <c r="V928">
        <v>21.8123</v>
      </c>
      <c r="Z928">
        <v>112</v>
      </c>
      <c r="AA928">
        <v>5.5519999999999996</v>
      </c>
      <c r="AC928">
        <v>5.556</v>
      </c>
      <c r="AD928">
        <v>119.5</v>
      </c>
      <c r="AE928">
        <v>21.677600000000002</v>
      </c>
      <c r="AF928">
        <v>107.2</v>
      </c>
      <c r="AG928">
        <v>5.6120000000000001</v>
      </c>
      <c r="AI928">
        <v>5.5119999999999996</v>
      </c>
      <c r="AJ928">
        <v>106.6</v>
      </c>
      <c r="AK928">
        <v>21.8123</v>
      </c>
      <c r="AL928">
        <v>103</v>
      </c>
      <c r="AM928">
        <v>5.5119999999999996</v>
      </c>
      <c r="AO928">
        <v>5.5119999999999996</v>
      </c>
      <c r="AQ928">
        <v>21.947800000000001</v>
      </c>
      <c r="AW928">
        <v>19.887599999999999</v>
      </c>
    </row>
    <row r="929" spans="1:49" x14ac:dyDescent="0.2">
      <c r="A929" s="2">
        <v>45899.129791666674</v>
      </c>
      <c r="B929">
        <v>104</v>
      </c>
      <c r="C929">
        <v>5.56</v>
      </c>
      <c r="D929">
        <v>21.913900000000002</v>
      </c>
      <c r="E929">
        <v>5.5679999999999996</v>
      </c>
      <c r="F929">
        <v>111.7</v>
      </c>
      <c r="H929">
        <v>119.6</v>
      </c>
      <c r="I929">
        <v>5.6040000000000001</v>
      </c>
      <c r="J929">
        <v>21.947800000000001</v>
      </c>
      <c r="K929">
        <v>5.5439999999999996</v>
      </c>
      <c r="L929">
        <v>101.3</v>
      </c>
      <c r="N929">
        <v>90.5</v>
      </c>
      <c r="O929">
        <v>5.54</v>
      </c>
      <c r="P929">
        <v>21.913900000000002</v>
      </c>
      <c r="Q929">
        <v>5.532</v>
      </c>
      <c r="V929">
        <v>21.8123</v>
      </c>
      <c r="Z929">
        <v>111.2</v>
      </c>
      <c r="AA929">
        <v>5.556</v>
      </c>
      <c r="AC929">
        <v>5.56</v>
      </c>
      <c r="AD929">
        <v>118.6</v>
      </c>
      <c r="AE929">
        <v>21.677600000000002</v>
      </c>
      <c r="AF929">
        <v>106.8</v>
      </c>
      <c r="AG929">
        <v>5.6120000000000001</v>
      </c>
      <c r="AI929">
        <v>5.516</v>
      </c>
      <c r="AJ929">
        <v>106</v>
      </c>
      <c r="AK929">
        <v>21.8123</v>
      </c>
      <c r="AL929">
        <v>102.3</v>
      </c>
      <c r="AM929">
        <v>5.5119999999999996</v>
      </c>
      <c r="AO929">
        <v>5.508</v>
      </c>
      <c r="AQ929">
        <v>21.947800000000001</v>
      </c>
      <c r="AW929">
        <v>19.887599999999999</v>
      </c>
    </row>
    <row r="930" spans="1:49" x14ac:dyDescent="0.2">
      <c r="A930" s="2">
        <v>45899.129826388889</v>
      </c>
      <c r="B930">
        <v>103.5</v>
      </c>
      <c r="C930">
        <v>5.5640000000000001</v>
      </c>
      <c r="D930">
        <v>21.88</v>
      </c>
      <c r="E930">
        <v>5.5679999999999996</v>
      </c>
      <c r="F930">
        <v>111.3</v>
      </c>
      <c r="H930">
        <v>119.4</v>
      </c>
      <c r="I930">
        <v>5.6040000000000001</v>
      </c>
      <c r="J930">
        <v>21.9816</v>
      </c>
      <c r="K930">
        <v>5.548</v>
      </c>
      <c r="L930">
        <v>101.1</v>
      </c>
      <c r="N930">
        <v>89.9</v>
      </c>
      <c r="O930">
        <v>5.54</v>
      </c>
      <c r="P930">
        <v>22.015499999999999</v>
      </c>
      <c r="Q930">
        <v>5.532</v>
      </c>
      <c r="V930">
        <v>21.913900000000002</v>
      </c>
      <c r="Z930">
        <v>110.9</v>
      </c>
      <c r="AA930">
        <v>5.556</v>
      </c>
      <c r="AC930">
        <v>5.5640000000000001</v>
      </c>
      <c r="AD930">
        <v>117.9</v>
      </c>
      <c r="AE930">
        <v>21.8123</v>
      </c>
      <c r="AF930">
        <v>106.5</v>
      </c>
      <c r="AG930">
        <v>5.6159999999999997</v>
      </c>
      <c r="AI930">
        <v>5.52</v>
      </c>
      <c r="AJ930">
        <v>105.7</v>
      </c>
      <c r="AK930">
        <v>21.88</v>
      </c>
      <c r="AL930">
        <v>101.5</v>
      </c>
      <c r="AM930">
        <v>5.5119999999999996</v>
      </c>
      <c r="AO930">
        <v>5.5119999999999996</v>
      </c>
      <c r="AQ930">
        <v>22.015499999999999</v>
      </c>
      <c r="AW930">
        <v>19.9206</v>
      </c>
    </row>
    <row r="931" spans="1:49" x14ac:dyDescent="0.2">
      <c r="A931" s="2">
        <v>45899.129849537043</v>
      </c>
      <c r="B931">
        <v>103</v>
      </c>
      <c r="C931">
        <v>5.5640000000000001</v>
      </c>
      <c r="D931">
        <v>21.947800000000001</v>
      </c>
      <c r="E931">
        <v>5.5640000000000001</v>
      </c>
      <c r="F931">
        <v>110.6</v>
      </c>
      <c r="H931">
        <v>118.7</v>
      </c>
      <c r="I931">
        <v>5.6079999999999997</v>
      </c>
      <c r="J931">
        <v>21.9816</v>
      </c>
      <c r="K931">
        <v>5.548</v>
      </c>
      <c r="L931">
        <v>100.7</v>
      </c>
      <c r="N931">
        <v>89.8</v>
      </c>
      <c r="O931">
        <v>5.54</v>
      </c>
      <c r="P931">
        <v>21.88</v>
      </c>
      <c r="Q931">
        <v>5.532</v>
      </c>
      <c r="V931">
        <v>21.847000000000001</v>
      </c>
      <c r="Z931">
        <v>110.8</v>
      </c>
      <c r="AA931">
        <v>5.556</v>
      </c>
      <c r="AC931">
        <v>5.5640000000000001</v>
      </c>
      <c r="AD931">
        <v>117.7</v>
      </c>
      <c r="AE931">
        <v>21.8123</v>
      </c>
      <c r="AF931">
        <v>106.2</v>
      </c>
      <c r="AG931">
        <v>5.6120000000000001</v>
      </c>
      <c r="AI931">
        <v>5.52</v>
      </c>
      <c r="AJ931">
        <v>105.6</v>
      </c>
      <c r="AK931">
        <v>21.847000000000001</v>
      </c>
      <c r="AL931">
        <v>101.2</v>
      </c>
      <c r="AM931">
        <v>5.5119999999999996</v>
      </c>
      <c r="AO931">
        <v>5.516</v>
      </c>
      <c r="AQ931">
        <v>22.049399999999999</v>
      </c>
      <c r="AW931">
        <v>19.954499999999999</v>
      </c>
    </row>
    <row r="932" spans="1:49" x14ac:dyDescent="0.2">
      <c r="A932" s="2">
        <v>45899.129884259259</v>
      </c>
      <c r="B932">
        <v>102.7</v>
      </c>
      <c r="C932">
        <v>5.5679999999999996</v>
      </c>
      <c r="D932">
        <v>21.847000000000001</v>
      </c>
      <c r="E932">
        <v>5.5720000000000001</v>
      </c>
      <c r="F932">
        <v>110.3</v>
      </c>
      <c r="H932">
        <v>118.3</v>
      </c>
      <c r="I932">
        <v>5.6079999999999997</v>
      </c>
      <c r="J932">
        <v>21.9816</v>
      </c>
      <c r="K932">
        <v>5.548</v>
      </c>
      <c r="L932">
        <v>100.2</v>
      </c>
      <c r="N932">
        <v>89.6</v>
      </c>
      <c r="O932">
        <v>5.54</v>
      </c>
      <c r="P932">
        <v>22.049399999999999</v>
      </c>
      <c r="Q932">
        <v>5.5359999999999996</v>
      </c>
      <c r="V932">
        <v>21.88</v>
      </c>
      <c r="Z932">
        <v>110.5</v>
      </c>
      <c r="AA932">
        <v>5.556</v>
      </c>
      <c r="AC932">
        <v>5.5640000000000001</v>
      </c>
      <c r="AD932">
        <v>117</v>
      </c>
      <c r="AE932">
        <v>21.779199999999999</v>
      </c>
      <c r="AF932">
        <v>105.6</v>
      </c>
      <c r="AG932">
        <v>5.6159999999999997</v>
      </c>
      <c r="AI932">
        <v>5.52</v>
      </c>
      <c r="AJ932">
        <v>105.2</v>
      </c>
      <c r="AK932">
        <v>21.913900000000002</v>
      </c>
      <c r="AL932">
        <v>100.8</v>
      </c>
      <c r="AM932">
        <v>5.5119999999999996</v>
      </c>
      <c r="AO932">
        <v>5.516</v>
      </c>
      <c r="AQ932">
        <v>22.049399999999999</v>
      </c>
      <c r="AW932">
        <v>19.954499999999999</v>
      </c>
    </row>
    <row r="933" spans="1:49" x14ac:dyDescent="0.2">
      <c r="A933" s="2">
        <v>45899.129907407398</v>
      </c>
      <c r="B933">
        <v>102</v>
      </c>
      <c r="C933">
        <v>5.5679999999999996</v>
      </c>
      <c r="D933">
        <v>21.947800000000001</v>
      </c>
      <c r="E933">
        <v>5.5720000000000001</v>
      </c>
      <c r="F933">
        <v>110.1</v>
      </c>
      <c r="H933">
        <v>118.2</v>
      </c>
      <c r="I933">
        <v>5.6120000000000001</v>
      </c>
      <c r="J933">
        <v>21.9816</v>
      </c>
      <c r="K933">
        <v>5.548</v>
      </c>
      <c r="L933">
        <v>100.2</v>
      </c>
      <c r="N933">
        <v>89.5</v>
      </c>
      <c r="O933">
        <v>5.5359999999999996</v>
      </c>
      <c r="P933">
        <v>21.9816</v>
      </c>
      <c r="Q933">
        <v>5.532</v>
      </c>
      <c r="V933">
        <v>21.847000000000001</v>
      </c>
      <c r="Z933">
        <v>109.6</v>
      </c>
      <c r="AA933">
        <v>5.56</v>
      </c>
      <c r="AC933">
        <v>5.5640000000000001</v>
      </c>
      <c r="AD933">
        <v>116.7</v>
      </c>
      <c r="AE933">
        <v>21.8123</v>
      </c>
      <c r="AF933">
        <v>105.6</v>
      </c>
      <c r="AG933">
        <v>5.6159999999999997</v>
      </c>
      <c r="AI933">
        <v>5.524</v>
      </c>
      <c r="AJ933">
        <v>104.8</v>
      </c>
      <c r="AK933">
        <v>21.913900000000002</v>
      </c>
      <c r="AL933">
        <v>100.4</v>
      </c>
      <c r="AM933">
        <v>5.52</v>
      </c>
      <c r="AO933">
        <v>5.52</v>
      </c>
      <c r="AQ933">
        <v>22.049399999999999</v>
      </c>
      <c r="AW933">
        <v>19.988399999999999</v>
      </c>
    </row>
    <row r="934" spans="1:49" x14ac:dyDescent="0.2">
      <c r="A934" s="2">
        <v>45899.129930555559</v>
      </c>
      <c r="B934">
        <v>101.7</v>
      </c>
      <c r="C934">
        <v>5.5679999999999996</v>
      </c>
      <c r="D934">
        <v>21.947800000000001</v>
      </c>
      <c r="E934">
        <v>5.5679999999999996</v>
      </c>
      <c r="F934">
        <v>110.1</v>
      </c>
      <c r="H934">
        <v>117.8</v>
      </c>
      <c r="I934">
        <v>5.6079999999999997</v>
      </c>
      <c r="J934">
        <v>21.9816</v>
      </c>
      <c r="K934">
        <v>5.548</v>
      </c>
      <c r="L934">
        <v>100.4</v>
      </c>
      <c r="N934">
        <v>89</v>
      </c>
      <c r="O934">
        <v>5.54</v>
      </c>
      <c r="P934">
        <v>21.9816</v>
      </c>
      <c r="Q934">
        <v>5.532</v>
      </c>
      <c r="V934">
        <v>21.847000000000001</v>
      </c>
      <c r="Z934">
        <v>109.9</v>
      </c>
      <c r="AA934">
        <v>5.556</v>
      </c>
      <c r="AC934">
        <v>5.5679999999999996</v>
      </c>
      <c r="AD934">
        <v>116.5</v>
      </c>
      <c r="AE934">
        <v>21.8123</v>
      </c>
      <c r="AF934">
        <v>105.1</v>
      </c>
      <c r="AG934">
        <v>5.6159999999999997</v>
      </c>
      <c r="AI934">
        <v>5.52</v>
      </c>
      <c r="AJ934">
        <v>104.4</v>
      </c>
      <c r="AK934">
        <v>21.913900000000002</v>
      </c>
      <c r="AL934">
        <v>99.9</v>
      </c>
      <c r="AM934">
        <v>5.52</v>
      </c>
      <c r="AO934">
        <v>5.52</v>
      </c>
      <c r="AQ934">
        <v>22.049399999999999</v>
      </c>
      <c r="AW934">
        <v>19.988399999999999</v>
      </c>
    </row>
    <row r="935" spans="1:49" x14ac:dyDescent="0.2">
      <c r="A935" s="2">
        <v>45899.129965277767</v>
      </c>
      <c r="B935">
        <v>101.8</v>
      </c>
      <c r="C935">
        <v>5.5679999999999996</v>
      </c>
      <c r="D935">
        <v>21.9816</v>
      </c>
      <c r="E935">
        <v>5.5679999999999996</v>
      </c>
      <c r="F935">
        <v>109.9</v>
      </c>
      <c r="H935">
        <v>117.8</v>
      </c>
      <c r="I935">
        <v>5.6079999999999997</v>
      </c>
      <c r="J935">
        <v>22.117100000000001</v>
      </c>
      <c r="K935">
        <v>5.5519999999999996</v>
      </c>
      <c r="L935">
        <v>100.3</v>
      </c>
      <c r="N935">
        <v>89.3</v>
      </c>
      <c r="O935">
        <v>5.5439999999999996</v>
      </c>
      <c r="P935">
        <v>22.015499999999999</v>
      </c>
      <c r="Q935">
        <v>5.5359999999999996</v>
      </c>
      <c r="V935">
        <v>22.015499999999999</v>
      </c>
      <c r="Z935">
        <v>109.2</v>
      </c>
      <c r="AA935">
        <v>5.56</v>
      </c>
      <c r="AC935">
        <v>5.5640000000000001</v>
      </c>
      <c r="AD935">
        <v>115.8</v>
      </c>
      <c r="AE935">
        <v>21.913900000000002</v>
      </c>
      <c r="AF935">
        <v>104.6</v>
      </c>
      <c r="AG935">
        <v>5.62</v>
      </c>
      <c r="AI935">
        <v>5.524</v>
      </c>
      <c r="AJ935">
        <v>104.1</v>
      </c>
      <c r="AK935">
        <v>22.015499999999999</v>
      </c>
      <c r="AL935">
        <v>99.6</v>
      </c>
      <c r="AM935">
        <v>5.52</v>
      </c>
      <c r="AO935">
        <v>5.52</v>
      </c>
      <c r="AQ935">
        <v>22.083200000000001</v>
      </c>
      <c r="AW935">
        <v>19.988399999999999</v>
      </c>
    </row>
    <row r="936" spans="1:49" x14ac:dyDescent="0.2">
      <c r="A936" s="2">
        <v>45899.129988425928</v>
      </c>
      <c r="B936">
        <v>101.5</v>
      </c>
      <c r="C936">
        <v>5.5640000000000001</v>
      </c>
      <c r="D936">
        <v>22.015499999999999</v>
      </c>
      <c r="E936">
        <v>5.5720000000000001</v>
      </c>
      <c r="F936">
        <v>109.4</v>
      </c>
      <c r="H936">
        <v>117.2</v>
      </c>
      <c r="I936">
        <v>5.6120000000000001</v>
      </c>
      <c r="J936">
        <v>22.015499999999999</v>
      </c>
      <c r="K936">
        <v>5.5519999999999996</v>
      </c>
      <c r="L936">
        <v>99.6</v>
      </c>
      <c r="N936">
        <v>89.2</v>
      </c>
      <c r="O936">
        <v>5.54</v>
      </c>
      <c r="P936">
        <v>22.015499999999999</v>
      </c>
      <c r="Q936">
        <v>5.54</v>
      </c>
      <c r="V936">
        <v>21.779199999999999</v>
      </c>
      <c r="Z936">
        <v>109</v>
      </c>
      <c r="AA936">
        <v>5.5640000000000001</v>
      </c>
      <c r="AC936">
        <v>5.5679999999999996</v>
      </c>
      <c r="AD936">
        <v>115.7</v>
      </c>
      <c r="AE936">
        <v>21.913900000000002</v>
      </c>
      <c r="AF936">
        <v>105</v>
      </c>
      <c r="AG936">
        <v>5.62</v>
      </c>
      <c r="AI936">
        <v>5.524</v>
      </c>
      <c r="AJ936">
        <v>103.7</v>
      </c>
      <c r="AK936">
        <v>21.88</v>
      </c>
      <c r="AL936">
        <v>99.4</v>
      </c>
      <c r="AM936">
        <v>5.52</v>
      </c>
      <c r="AO936">
        <v>5.52</v>
      </c>
      <c r="AQ936">
        <v>22.117100000000001</v>
      </c>
      <c r="AW936">
        <v>19.988399999999999</v>
      </c>
    </row>
    <row r="937" spans="1:49" x14ac:dyDescent="0.2">
      <c r="A937" s="2">
        <v>45899.130023148151</v>
      </c>
      <c r="B937">
        <v>101.1</v>
      </c>
      <c r="C937">
        <v>5.5679999999999996</v>
      </c>
      <c r="D937">
        <v>22.015499999999999</v>
      </c>
      <c r="E937">
        <v>5.5720000000000001</v>
      </c>
      <c r="F937">
        <v>109.1</v>
      </c>
      <c r="H937">
        <v>117.4</v>
      </c>
      <c r="I937">
        <v>5.6120000000000001</v>
      </c>
      <c r="J937">
        <v>22.117100000000001</v>
      </c>
      <c r="K937">
        <v>5.548</v>
      </c>
      <c r="L937">
        <v>99.5</v>
      </c>
      <c r="N937">
        <v>89</v>
      </c>
      <c r="O937">
        <v>5.5439999999999996</v>
      </c>
      <c r="P937">
        <v>22.015499999999999</v>
      </c>
      <c r="Q937">
        <v>5.54</v>
      </c>
      <c r="V937">
        <v>21.947800000000001</v>
      </c>
      <c r="Z937">
        <v>108.6</v>
      </c>
      <c r="AA937">
        <v>5.5640000000000001</v>
      </c>
      <c r="AC937">
        <v>5.5679999999999996</v>
      </c>
      <c r="AD937">
        <v>115.7</v>
      </c>
      <c r="AE937">
        <v>21.88</v>
      </c>
      <c r="AF937">
        <v>104.7</v>
      </c>
      <c r="AG937">
        <v>5.62</v>
      </c>
      <c r="AI937">
        <v>5.5279999999999996</v>
      </c>
      <c r="AJ937">
        <v>103.8</v>
      </c>
      <c r="AK937">
        <v>21.947800000000001</v>
      </c>
      <c r="AL937">
        <v>99.2</v>
      </c>
      <c r="AM937">
        <v>5.52</v>
      </c>
      <c r="AO937">
        <v>5.524</v>
      </c>
      <c r="AQ937">
        <v>22.117100000000001</v>
      </c>
      <c r="AW937">
        <v>19.988399999999999</v>
      </c>
    </row>
    <row r="938" spans="1:49" x14ac:dyDescent="0.2">
      <c r="A938" s="2">
        <v>45899.130046296297</v>
      </c>
      <c r="B938">
        <v>101.2</v>
      </c>
      <c r="C938">
        <v>5.5679999999999996</v>
      </c>
      <c r="D938">
        <v>22.049399999999999</v>
      </c>
      <c r="E938">
        <v>5.5759999999999996</v>
      </c>
      <c r="F938">
        <v>109.1</v>
      </c>
      <c r="H938">
        <v>116.9</v>
      </c>
      <c r="I938">
        <v>5.6120000000000001</v>
      </c>
      <c r="J938">
        <v>22.117100000000001</v>
      </c>
      <c r="K938">
        <v>5.556</v>
      </c>
      <c r="L938">
        <v>99.7</v>
      </c>
      <c r="N938">
        <v>89.1</v>
      </c>
      <c r="O938">
        <v>5.5439999999999996</v>
      </c>
      <c r="P938">
        <v>22.151</v>
      </c>
      <c r="Q938">
        <v>5.54</v>
      </c>
      <c r="V938">
        <v>21.913900000000002</v>
      </c>
      <c r="Z938">
        <v>108.6</v>
      </c>
      <c r="AA938">
        <v>5.5640000000000001</v>
      </c>
      <c r="AC938">
        <v>5.5720000000000001</v>
      </c>
      <c r="AD938">
        <v>115.8</v>
      </c>
      <c r="AE938">
        <v>21.913900000000002</v>
      </c>
      <c r="AF938">
        <v>104.9</v>
      </c>
      <c r="AG938">
        <v>5.62</v>
      </c>
      <c r="AI938">
        <v>5.5279999999999996</v>
      </c>
      <c r="AJ938">
        <v>103.4</v>
      </c>
      <c r="AK938">
        <v>21.9816</v>
      </c>
      <c r="AL938">
        <v>99.1</v>
      </c>
      <c r="AM938">
        <v>5.52</v>
      </c>
      <c r="AO938">
        <v>5.524</v>
      </c>
      <c r="AQ938">
        <v>22.117100000000001</v>
      </c>
      <c r="AW938">
        <v>19.988399999999999</v>
      </c>
    </row>
    <row r="939" spans="1:49" x14ac:dyDescent="0.2">
      <c r="A939" s="2">
        <v>45899.130069444444</v>
      </c>
      <c r="B939">
        <v>101</v>
      </c>
      <c r="C939">
        <v>5.5679999999999996</v>
      </c>
      <c r="D939">
        <v>22.049399999999999</v>
      </c>
      <c r="E939">
        <v>5.5759999999999996</v>
      </c>
      <c r="F939">
        <v>108.8</v>
      </c>
      <c r="H939">
        <v>116.4</v>
      </c>
      <c r="I939">
        <v>5.6079999999999997</v>
      </c>
      <c r="J939">
        <v>22.117100000000001</v>
      </c>
      <c r="K939">
        <v>5.5519999999999996</v>
      </c>
      <c r="L939">
        <v>99.6</v>
      </c>
      <c r="N939">
        <v>89.3</v>
      </c>
      <c r="O939">
        <v>5.5439999999999996</v>
      </c>
      <c r="P939">
        <v>22.151</v>
      </c>
      <c r="Q939">
        <v>5.5359999999999996</v>
      </c>
      <c r="V939">
        <v>21.913900000000002</v>
      </c>
      <c r="Z939">
        <v>108.4</v>
      </c>
      <c r="AA939">
        <v>5.56</v>
      </c>
      <c r="AC939">
        <v>5.5679999999999996</v>
      </c>
      <c r="AD939">
        <v>115.9</v>
      </c>
      <c r="AE939">
        <v>21.913900000000002</v>
      </c>
      <c r="AF939">
        <v>104.5</v>
      </c>
      <c r="AG939">
        <v>5.62</v>
      </c>
      <c r="AI939">
        <v>5.524</v>
      </c>
      <c r="AJ939">
        <v>103.2</v>
      </c>
      <c r="AK939">
        <v>21.9816</v>
      </c>
      <c r="AL939">
        <v>99</v>
      </c>
      <c r="AM939">
        <v>5.52</v>
      </c>
      <c r="AO939">
        <v>5.524</v>
      </c>
      <c r="AQ939">
        <v>22.117100000000001</v>
      </c>
      <c r="AW939">
        <v>19.988399999999999</v>
      </c>
    </row>
    <row r="940" spans="1:49" x14ac:dyDescent="0.2">
      <c r="A940" s="2">
        <v>45899.130104166667</v>
      </c>
      <c r="B940">
        <v>100.9</v>
      </c>
      <c r="C940">
        <v>5.5720000000000001</v>
      </c>
      <c r="D940">
        <v>22.049399999999999</v>
      </c>
      <c r="E940">
        <v>5.5759999999999996</v>
      </c>
      <c r="F940">
        <v>108.9</v>
      </c>
      <c r="H940">
        <v>116.6</v>
      </c>
      <c r="I940">
        <v>5.6120000000000001</v>
      </c>
      <c r="J940">
        <v>22.083200000000001</v>
      </c>
      <c r="K940">
        <v>5.556</v>
      </c>
      <c r="L940">
        <v>99.5</v>
      </c>
      <c r="N940">
        <v>89.3</v>
      </c>
      <c r="O940">
        <v>5.5439999999999996</v>
      </c>
      <c r="P940">
        <v>22.049399999999999</v>
      </c>
      <c r="Q940">
        <v>5.54</v>
      </c>
      <c r="V940">
        <v>21.947800000000001</v>
      </c>
      <c r="Z940">
        <v>108.3</v>
      </c>
      <c r="AA940">
        <v>5.56</v>
      </c>
      <c r="AC940">
        <v>5.5679999999999996</v>
      </c>
      <c r="AD940">
        <v>115.6</v>
      </c>
      <c r="AE940">
        <v>21.947800000000001</v>
      </c>
      <c r="AF940">
        <v>104.1</v>
      </c>
      <c r="AG940">
        <v>5.62</v>
      </c>
      <c r="AI940">
        <v>5.5279999999999996</v>
      </c>
      <c r="AJ940">
        <v>103.2</v>
      </c>
      <c r="AK940">
        <v>22.015499999999999</v>
      </c>
      <c r="AL940">
        <v>98.8</v>
      </c>
      <c r="AM940">
        <v>5.52</v>
      </c>
      <c r="AO940">
        <v>5.524</v>
      </c>
      <c r="AQ940">
        <v>22.151</v>
      </c>
      <c r="AW940">
        <v>20.022200000000002</v>
      </c>
    </row>
    <row r="941" spans="1:49" x14ac:dyDescent="0.2">
      <c r="A941" s="2">
        <v>45899.136678240742</v>
      </c>
      <c r="B941">
        <v>107.2</v>
      </c>
      <c r="C941">
        <v>5.5439999999999996</v>
      </c>
      <c r="D941">
        <v>21.947800000000001</v>
      </c>
      <c r="E941">
        <v>5.5519999999999996</v>
      </c>
      <c r="F941">
        <v>115.4</v>
      </c>
      <c r="H941">
        <v>125.7</v>
      </c>
      <c r="I941">
        <v>5.5880000000000001</v>
      </c>
      <c r="J941">
        <v>22.117100000000001</v>
      </c>
      <c r="K941">
        <v>5.5279999999999996</v>
      </c>
      <c r="L941">
        <v>105</v>
      </c>
      <c r="N941">
        <v>92.2</v>
      </c>
      <c r="O941">
        <v>5.52</v>
      </c>
      <c r="P941">
        <v>22.015499999999999</v>
      </c>
      <c r="Q941">
        <v>5.516</v>
      </c>
      <c r="V941">
        <v>21.8123</v>
      </c>
      <c r="Z941">
        <v>114.7</v>
      </c>
      <c r="AA941">
        <v>5.5439999999999996</v>
      </c>
      <c r="AC941">
        <v>5.548</v>
      </c>
      <c r="AD941">
        <v>123</v>
      </c>
      <c r="AE941">
        <v>21.88</v>
      </c>
      <c r="AF941">
        <v>110</v>
      </c>
      <c r="AG941">
        <v>5.6040000000000001</v>
      </c>
      <c r="AI941">
        <v>5.5039999999999996</v>
      </c>
      <c r="AJ941">
        <v>109</v>
      </c>
      <c r="AK941">
        <v>22.049399999999999</v>
      </c>
      <c r="AL941">
        <v>106.7</v>
      </c>
      <c r="AM941">
        <v>5.5</v>
      </c>
      <c r="AO941">
        <v>5.5039999999999996</v>
      </c>
      <c r="AQ941">
        <v>22.049399999999999</v>
      </c>
      <c r="AW941">
        <v>20.022200000000002</v>
      </c>
    </row>
    <row r="942" spans="1:49" x14ac:dyDescent="0.2">
      <c r="A942" s="2">
        <v>45899.136712962973</v>
      </c>
      <c r="B942">
        <v>105.2</v>
      </c>
      <c r="C942">
        <v>5.556</v>
      </c>
      <c r="D942">
        <v>21.9816</v>
      </c>
      <c r="E942">
        <v>5.56</v>
      </c>
      <c r="F942">
        <v>113.1</v>
      </c>
      <c r="H942">
        <v>122.8</v>
      </c>
      <c r="I942">
        <v>5.5960000000000001</v>
      </c>
      <c r="J942">
        <v>22.049399999999999</v>
      </c>
      <c r="K942">
        <v>5.54</v>
      </c>
      <c r="L942">
        <v>103.1</v>
      </c>
      <c r="N942">
        <v>91.7</v>
      </c>
      <c r="O942">
        <v>5.532</v>
      </c>
      <c r="P942">
        <v>21.9816</v>
      </c>
      <c r="Q942">
        <v>5.524</v>
      </c>
      <c r="V942">
        <v>21.9816</v>
      </c>
      <c r="Z942">
        <v>112.5</v>
      </c>
      <c r="AA942">
        <v>5.548</v>
      </c>
      <c r="AC942">
        <v>5.5519999999999996</v>
      </c>
      <c r="AD942">
        <v>120.5</v>
      </c>
      <c r="AE942">
        <v>21.947800000000001</v>
      </c>
      <c r="AF942">
        <v>107.8</v>
      </c>
      <c r="AG942">
        <v>5.6120000000000001</v>
      </c>
      <c r="AI942">
        <v>5.5119999999999996</v>
      </c>
      <c r="AJ942">
        <v>107</v>
      </c>
      <c r="AK942">
        <v>21.947800000000001</v>
      </c>
      <c r="AL942">
        <v>103.9</v>
      </c>
      <c r="AM942">
        <v>5.5039999999999996</v>
      </c>
      <c r="AO942">
        <v>5.5119999999999996</v>
      </c>
      <c r="AQ942">
        <v>22.117100000000001</v>
      </c>
      <c r="AW942">
        <v>20.056100000000001</v>
      </c>
    </row>
    <row r="943" spans="1:49" x14ac:dyDescent="0.2">
      <c r="A943" s="2">
        <v>45899.136736111112</v>
      </c>
      <c r="B943">
        <v>104.8</v>
      </c>
      <c r="C943">
        <v>5.56</v>
      </c>
      <c r="D943">
        <v>21.9816</v>
      </c>
      <c r="E943">
        <v>5.5640000000000001</v>
      </c>
      <c r="F943">
        <v>112.1</v>
      </c>
      <c r="H943">
        <v>121.5</v>
      </c>
      <c r="I943">
        <v>5.6</v>
      </c>
      <c r="J943">
        <v>22.049399999999999</v>
      </c>
      <c r="K943">
        <v>5.54</v>
      </c>
      <c r="L943">
        <v>102</v>
      </c>
      <c r="N943">
        <v>91.3</v>
      </c>
      <c r="O943">
        <v>5.532</v>
      </c>
      <c r="P943">
        <v>21.9816</v>
      </c>
      <c r="Q943">
        <v>5.5279999999999996</v>
      </c>
      <c r="V943">
        <v>21.9816</v>
      </c>
      <c r="Z943">
        <v>112</v>
      </c>
      <c r="AA943">
        <v>5.5519999999999996</v>
      </c>
      <c r="AC943">
        <v>5.56</v>
      </c>
      <c r="AD943">
        <v>119.8</v>
      </c>
      <c r="AE943">
        <v>21.947800000000001</v>
      </c>
      <c r="AF943">
        <v>107.3</v>
      </c>
      <c r="AG943">
        <v>5.6120000000000001</v>
      </c>
      <c r="AI943">
        <v>5.5119999999999996</v>
      </c>
      <c r="AJ943">
        <v>106.6</v>
      </c>
      <c r="AK943">
        <v>21.947800000000001</v>
      </c>
      <c r="AL943">
        <v>102.5</v>
      </c>
      <c r="AM943">
        <v>5.508</v>
      </c>
      <c r="AO943">
        <v>5.5119999999999996</v>
      </c>
      <c r="AQ943">
        <v>22.117100000000001</v>
      </c>
      <c r="AW943">
        <v>20.056100000000001</v>
      </c>
    </row>
    <row r="944" spans="1:49" x14ac:dyDescent="0.2">
      <c r="A944" s="2">
        <v>45899.136770833327</v>
      </c>
      <c r="B944">
        <v>103.9</v>
      </c>
      <c r="C944">
        <v>5.56</v>
      </c>
      <c r="D944">
        <v>22.015499999999999</v>
      </c>
      <c r="E944">
        <v>5.5640000000000001</v>
      </c>
      <c r="F944">
        <v>111.2</v>
      </c>
      <c r="H944">
        <v>120.7</v>
      </c>
      <c r="I944">
        <v>5.6</v>
      </c>
      <c r="J944">
        <v>22.151</v>
      </c>
      <c r="K944">
        <v>5.5439999999999996</v>
      </c>
      <c r="L944">
        <v>101.4</v>
      </c>
      <c r="N944">
        <v>90.8</v>
      </c>
      <c r="O944">
        <v>5.532</v>
      </c>
      <c r="P944">
        <v>22.015499999999999</v>
      </c>
      <c r="Q944">
        <v>5.5279999999999996</v>
      </c>
      <c r="V944">
        <v>22.083200000000001</v>
      </c>
      <c r="Z944">
        <v>111.5</v>
      </c>
      <c r="AA944">
        <v>5.5519999999999996</v>
      </c>
      <c r="AC944">
        <v>5.56</v>
      </c>
      <c r="AD944">
        <v>119.3</v>
      </c>
      <c r="AE944">
        <v>21.947800000000001</v>
      </c>
      <c r="AF944">
        <v>107</v>
      </c>
      <c r="AG944">
        <v>5.6120000000000001</v>
      </c>
      <c r="AI944">
        <v>5.516</v>
      </c>
      <c r="AJ944">
        <v>106</v>
      </c>
      <c r="AK944">
        <v>22.015499999999999</v>
      </c>
      <c r="AL944">
        <v>101.9</v>
      </c>
      <c r="AM944">
        <v>5.508</v>
      </c>
      <c r="AO944">
        <v>5.5119999999999996</v>
      </c>
      <c r="AQ944">
        <v>22.117100000000001</v>
      </c>
      <c r="AW944">
        <v>20.056100000000001</v>
      </c>
    </row>
    <row r="945" spans="1:49" x14ac:dyDescent="0.2">
      <c r="A945" s="2">
        <v>45899.136793981481</v>
      </c>
      <c r="B945">
        <v>103.5</v>
      </c>
      <c r="C945">
        <v>5.5640000000000001</v>
      </c>
      <c r="D945">
        <v>22.015499999999999</v>
      </c>
      <c r="E945">
        <v>5.5640000000000001</v>
      </c>
      <c r="F945">
        <v>110.7</v>
      </c>
      <c r="H945">
        <v>119.8</v>
      </c>
      <c r="I945">
        <v>5.6040000000000001</v>
      </c>
      <c r="J945">
        <v>22.151</v>
      </c>
      <c r="K945">
        <v>5.5439999999999996</v>
      </c>
      <c r="L945">
        <v>100.9</v>
      </c>
      <c r="N945">
        <v>90.5</v>
      </c>
      <c r="O945">
        <v>5.5359999999999996</v>
      </c>
      <c r="P945">
        <v>22.015499999999999</v>
      </c>
      <c r="Q945">
        <v>5.5279999999999996</v>
      </c>
      <c r="V945">
        <v>22.083200000000001</v>
      </c>
      <c r="Z945">
        <v>111.1</v>
      </c>
      <c r="AA945">
        <v>5.556</v>
      </c>
      <c r="AC945">
        <v>5.56</v>
      </c>
      <c r="AD945">
        <v>118.4</v>
      </c>
      <c r="AE945">
        <v>21.947800000000001</v>
      </c>
      <c r="AF945">
        <v>106.5</v>
      </c>
      <c r="AG945">
        <v>5.6120000000000001</v>
      </c>
      <c r="AI945">
        <v>5.52</v>
      </c>
      <c r="AJ945">
        <v>105.6</v>
      </c>
      <c r="AK945">
        <v>22.015499999999999</v>
      </c>
      <c r="AL945">
        <v>101.5</v>
      </c>
      <c r="AM945">
        <v>5.5119999999999996</v>
      </c>
      <c r="AO945">
        <v>5.5119999999999996</v>
      </c>
      <c r="AQ945">
        <v>22.117100000000001</v>
      </c>
      <c r="AW945">
        <v>20.056100000000001</v>
      </c>
    </row>
    <row r="946" spans="1:49" x14ac:dyDescent="0.2">
      <c r="A946" s="2">
        <v>45899.136886574073</v>
      </c>
      <c r="B946">
        <v>102.2</v>
      </c>
      <c r="C946">
        <v>5.5679999999999996</v>
      </c>
      <c r="D946">
        <v>22.151</v>
      </c>
      <c r="E946">
        <v>5.5720000000000001</v>
      </c>
      <c r="F946">
        <v>109.6</v>
      </c>
      <c r="H946">
        <v>117.9</v>
      </c>
      <c r="I946">
        <v>5.6079999999999997</v>
      </c>
      <c r="J946">
        <v>22.151</v>
      </c>
      <c r="K946">
        <v>5.548</v>
      </c>
      <c r="L946">
        <v>100.3</v>
      </c>
      <c r="N946">
        <v>89.3</v>
      </c>
      <c r="O946">
        <v>5.5359999999999996</v>
      </c>
      <c r="P946">
        <v>22.151</v>
      </c>
      <c r="Q946">
        <v>5.532</v>
      </c>
      <c r="V946">
        <v>22.117100000000001</v>
      </c>
      <c r="Z946">
        <v>110.2</v>
      </c>
      <c r="AA946">
        <v>5.556</v>
      </c>
      <c r="AC946">
        <v>5.5640000000000001</v>
      </c>
      <c r="AD946">
        <v>117.1</v>
      </c>
      <c r="AE946">
        <v>22.015499999999999</v>
      </c>
      <c r="AF946">
        <v>105.7</v>
      </c>
      <c r="AG946">
        <v>5.6159999999999997</v>
      </c>
      <c r="AI946">
        <v>5.52</v>
      </c>
      <c r="AJ946">
        <v>104.5</v>
      </c>
      <c r="AK946">
        <v>22.083200000000001</v>
      </c>
      <c r="AL946">
        <v>100.2</v>
      </c>
      <c r="AM946">
        <v>5.516</v>
      </c>
      <c r="AO946">
        <v>5.516</v>
      </c>
      <c r="AQ946">
        <v>22.184799999999999</v>
      </c>
      <c r="AW946">
        <v>20.123799999999999</v>
      </c>
    </row>
    <row r="947" spans="1:49" x14ac:dyDescent="0.2">
      <c r="A947" s="2">
        <v>45899.13690972222</v>
      </c>
      <c r="B947">
        <v>102</v>
      </c>
      <c r="C947">
        <v>5.5640000000000001</v>
      </c>
      <c r="D947">
        <v>22.083200000000001</v>
      </c>
      <c r="E947">
        <v>5.5720000000000001</v>
      </c>
      <c r="F947">
        <v>109.6</v>
      </c>
      <c r="H947">
        <v>117.9</v>
      </c>
      <c r="I947">
        <v>5.6079999999999997</v>
      </c>
      <c r="J947">
        <v>22.184799999999999</v>
      </c>
      <c r="K947">
        <v>5.548</v>
      </c>
      <c r="L947">
        <v>99.8</v>
      </c>
      <c r="N947">
        <v>89.5</v>
      </c>
      <c r="O947">
        <v>5.54</v>
      </c>
      <c r="P947">
        <v>22.151</v>
      </c>
      <c r="Q947">
        <v>5.532</v>
      </c>
      <c r="V947">
        <v>21.947800000000001</v>
      </c>
      <c r="Z947">
        <v>110.1</v>
      </c>
      <c r="AA947">
        <v>5.56</v>
      </c>
      <c r="AC947">
        <v>5.5640000000000001</v>
      </c>
      <c r="AD947">
        <v>116.8</v>
      </c>
      <c r="AE947">
        <v>22.083200000000001</v>
      </c>
      <c r="AF947">
        <v>105.5</v>
      </c>
      <c r="AG947">
        <v>5.6159999999999997</v>
      </c>
      <c r="AI947">
        <v>5.52</v>
      </c>
      <c r="AJ947">
        <v>104.4</v>
      </c>
      <c r="AK947">
        <v>22.117100000000001</v>
      </c>
      <c r="AL947">
        <v>99.8</v>
      </c>
      <c r="AM947">
        <v>5.516</v>
      </c>
      <c r="AO947">
        <v>5.52</v>
      </c>
      <c r="AQ947">
        <v>22.218699999999998</v>
      </c>
      <c r="AW947">
        <v>20.123799999999999</v>
      </c>
    </row>
    <row r="948" spans="1:49" x14ac:dyDescent="0.2">
      <c r="A948" s="2">
        <v>45899.136932870373</v>
      </c>
      <c r="B948">
        <v>101.7</v>
      </c>
      <c r="C948">
        <v>5.5679999999999996</v>
      </c>
      <c r="D948">
        <v>22.083200000000001</v>
      </c>
      <c r="E948">
        <v>5.5720000000000001</v>
      </c>
      <c r="F948">
        <v>109.4</v>
      </c>
      <c r="H948">
        <v>117.8</v>
      </c>
      <c r="I948">
        <v>5.6079999999999997</v>
      </c>
      <c r="J948">
        <v>22.184799999999999</v>
      </c>
      <c r="K948">
        <v>5.5519999999999996</v>
      </c>
      <c r="L948">
        <v>99.9</v>
      </c>
      <c r="N948">
        <v>89.5</v>
      </c>
      <c r="O948">
        <v>5.54</v>
      </c>
      <c r="P948">
        <v>22.151</v>
      </c>
      <c r="Q948">
        <v>5.5359999999999996</v>
      </c>
      <c r="V948">
        <v>21.947800000000001</v>
      </c>
      <c r="Z948">
        <v>109.9</v>
      </c>
      <c r="AA948">
        <v>5.56</v>
      </c>
      <c r="AC948">
        <v>5.5640000000000001</v>
      </c>
      <c r="AD948">
        <v>116.5</v>
      </c>
      <c r="AE948">
        <v>22.083200000000001</v>
      </c>
      <c r="AF948">
        <v>105</v>
      </c>
      <c r="AG948">
        <v>5.6159999999999997</v>
      </c>
      <c r="AI948">
        <v>5.52</v>
      </c>
      <c r="AJ948">
        <v>103.8</v>
      </c>
      <c r="AK948">
        <v>22.117100000000001</v>
      </c>
      <c r="AL948">
        <v>99.8</v>
      </c>
      <c r="AM948">
        <v>5.52</v>
      </c>
      <c r="AO948">
        <v>5.52</v>
      </c>
      <c r="AQ948">
        <v>22.218699999999998</v>
      </c>
      <c r="AW948">
        <v>20.123799999999999</v>
      </c>
    </row>
    <row r="949" spans="1:49" x14ac:dyDescent="0.2">
      <c r="A949" s="2">
        <v>45899.136967592603</v>
      </c>
      <c r="B949">
        <v>101.6</v>
      </c>
      <c r="C949">
        <v>5.5640000000000001</v>
      </c>
      <c r="D949">
        <v>22.151</v>
      </c>
      <c r="E949">
        <v>5.5720000000000001</v>
      </c>
      <c r="F949">
        <v>109.1</v>
      </c>
      <c r="H949">
        <v>117.3</v>
      </c>
      <c r="I949">
        <v>5.6079999999999997</v>
      </c>
      <c r="J949">
        <v>22.218699999999998</v>
      </c>
      <c r="K949">
        <v>5.5519999999999996</v>
      </c>
      <c r="L949">
        <v>99.5</v>
      </c>
      <c r="N949">
        <v>89</v>
      </c>
      <c r="O949">
        <v>5.54</v>
      </c>
      <c r="P949">
        <v>22.184799999999999</v>
      </c>
      <c r="Q949">
        <v>5.5359999999999996</v>
      </c>
      <c r="V949">
        <v>22.117100000000001</v>
      </c>
      <c r="Z949">
        <v>109.6</v>
      </c>
      <c r="AA949">
        <v>5.56</v>
      </c>
      <c r="AC949">
        <v>5.5640000000000001</v>
      </c>
      <c r="AD949">
        <v>116.2</v>
      </c>
      <c r="AE949">
        <v>22.083200000000001</v>
      </c>
      <c r="AF949">
        <v>105.1</v>
      </c>
      <c r="AG949">
        <v>5.62</v>
      </c>
      <c r="AI949">
        <v>5.52</v>
      </c>
      <c r="AJ949">
        <v>103.8</v>
      </c>
      <c r="AK949">
        <v>22.117100000000001</v>
      </c>
      <c r="AL949">
        <v>99.7</v>
      </c>
      <c r="AM949">
        <v>5.52</v>
      </c>
      <c r="AO949">
        <v>5.52</v>
      </c>
      <c r="AQ949">
        <v>22.218699999999998</v>
      </c>
      <c r="AW949">
        <v>20.123799999999999</v>
      </c>
    </row>
    <row r="950" spans="1:49" x14ac:dyDescent="0.2">
      <c r="A950" s="2">
        <v>45899.136990740742</v>
      </c>
      <c r="B950">
        <v>101.3</v>
      </c>
      <c r="C950">
        <v>5.5679999999999996</v>
      </c>
      <c r="D950">
        <v>22.151</v>
      </c>
      <c r="E950">
        <v>5.5720000000000001</v>
      </c>
      <c r="F950">
        <v>109.2</v>
      </c>
      <c r="H950">
        <v>116.7</v>
      </c>
      <c r="I950">
        <v>5.6079999999999997</v>
      </c>
      <c r="J950">
        <v>22.184799999999999</v>
      </c>
      <c r="K950">
        <v>5.5519999999999996</v>
      </c>
      <c r="L950">
        <v>99.6</v>
      </c>
      <c r="N950">
        <v>89.3</v>
      </c>
      <c r="O950">
        <v>5.5439999999999996</v>
      </c>
      <c r="P950">
        <v>22.151</v>
      </c>
      <c r="Q950">
        <v>5.5359999999999996</v>
      </c>
      <c r="V950">
        <v>22.083200000000001</v>
      </c>
      <c r="Z950">
        <v>109.6</v>
      </c>
      <c r="AA950">
        <v>5.556</v>
      </c>
      <c r="AC950">
        <v>5.5640000000000001</v>
      </c>
      <c r="AD950">
        <v>116.2</v>
      </c>
      <c r="AE950">
        <v>22.049399999999999</v>
      </c>
      <c r="AF950">
        <v>104.9</v>
      </c>
      <c r="AG950">
        <v>5.6159999999999997</v>
      </c>
      <c r="AI950">
        <v>5.524</v>
      </c>
      <c r="AJ950">
        <v>103.7</v>
      </c>
      <c r="AK950">
        <v>22.117100000000001</v>
      </c>
      <c r="AL950">
        <v>99.3</v>
      </c>
      <c r="AM950">
        <v>5.52</v>
      </c>
      <c r="AO950">
        <v>5.524</v>
      </c>
      <c r="AQ950">
        <v>22.252600000000001</v>
      </c>
      <c r="AW950">
        <v>20.123799999999999</v>
      </c>
    </row>
    <row r="951" spans="1:49" x14ac:dyDescent="0.2">
      <c r="A951" s="2">
        <v>45899.137025462973</v>
      </c>
      <c r="B951">
        <v>101.5</v>
      </c>
      <c r="C951">
        <v>5.5720000000000001</v>
      </c>
      <c r="D951">
        <v>22.151</v>
      </c>
      <c r="E951">
        <v>5.5720000000000001</v>
      </c>
      <c r="F951">
        <v>109.4</v>
      </c>
      <c r="H951">
        <v>117</v>
      </c>
      <c r="I951">
        <v>5.6120000000000001</v>
      </c>
      <c r="J951">
        <v>22.252600000000001</v>
      </c>
      <c r="K951">
        <v>5.548</v>
      </c>
      <c r="L951">
        <v>99.6</v>
      </c>
      <c r="N951">
        <v>89.3</v>
      </c>
      <c r="O951">
        <v>5.54</v>
      </c>
      <c r="P951">
        <v>22.252600000000001</v>
      </c>
      <c r="Q951">
        <v>5.5359999999999996</v>
      </c>
      <c r="V951">
        <v>22.083200000000001</v>
      </c>
      <c r="Z951">
        <v>109.3</v>
      </c>
      <c r="AA951">
        <v>5.56</v>
      </c>
      <c r="AC951">
        <v>5.5679999999999996</v>
      </c>
      <c r="AD951">
        <v>115.8</v>
      </c>
      <c r="AE951">
        <v>22.015499999999999</v>
      </c>
      <c r="AF951">
        <v>105</v>
      </c>
      <c r="AG951">
        <v>5.62</v>
      </c>
      <c r="AI951">
        <v>5.524</v>
      </c>
      <c r="AJ951">
        <v>103.6</v>
      </c>
      <c r="AK951">
        <v>22.252600000000001</v>
      </c>
      <c r="AL951">
        <v>99.3</v>
      </c>
      <c r="AM951">
        <v>5.52</v>
      </c>
      <c r="AO951">
        <v>5.524</v>
      </c>
      <c r="AQ951">
        <v>22.252600000000001</v>
      </c>
      <c r="AW951">
        <v>20.157699999999998</v>
      </c>
    </row>
    <row r="952" spans="1:49" x14ac:dyDescent="0.2">
      <c r="A952" s="2">
        <v>45899.137048611112</v>
      </c>
      <c r="B952">
        <v>101.8</v>
      </c>
      <c r="C952">
        <v>5.5679999999999996</v>
      </c>
      <c r="D952">
        <v>22.151</v>
      </c>
      <c r="E952">
        <v>5.5720000000000001</v>
      </c>
      <c r="F952">
        <v>109.1</v>
      </c>
      <c r="H952">
        <v>116.4</v>
      </c>
      <c r="I952">
        <v>5.6079999999999997</v>
      </c>
      <c r="J952">
        <v>22.2864</v>
      </c>
      <c r="K952">
        <v>5.556</v>
      </c>
      <c r="L952">
        <v>99.5</v>
      </c>
      <c r="N952">
        <v>89.3</v>
      </c>
      <c r="O952">
        <v>5.54</v>
      </c>
      <c r="P952">
        <v>22.117100000000001</v>
      </c>
      <c r="Q952">
        <v>5.54</v>
      </c>
      <c r="V952">
        <v>22.117100000000001</v>
      </c>
      <c r="Z952">
        <v>109.2</v>
      </c>
      <c r="AA952">
        <v>5.56</v>
      </c>
      <c r="AC952">
        <v>5.5679999999999996</v>
      </c>
      <c r="AD952">
        <v>115.9</v>
      </c>
      <c r="AE952">
        <v>22.083200000000001</v>
      </c>
      <c r="AF952">
        <v>104.6</v>
      </c>
      <c r="AG952">
        <v>5.6159999999999997</v>
      </c>
      <c r="AI952">
        <v>5.524</v>
      </c>
      <c r="AJ952">
        <v>103.4</v>
      </c>
      <c r="AK952">
        <v>22.117100000000001</v>
      </c>
      <c r="AL952">
        <v>99</v>
      </c>
      <c r="AM952">
        <v>5.52</v>
      </c>
      <c r="AO952">
        <v>5.52</v>
      </c>
      <c r="AQ952">
        <v>22.2864</v>
      </c>
      <c r="AW952">
        <v>20.157699999999998</v>
      </c>
    </row>
    <row r="953" spans="1:49" x14ac:dyDescent="0.2">
      <c r="A953" s="2">
        <v>45899.137071759258</v>
      </c>
      <c r="B953">
        <v>101.5</v>
      </c>
      <c r="C953">
        <v>5.5679999999999996</v>
      </c>
      <c r="D953">
        <v>22.151</v>
      </c>
      <c r="E953">
        <v>5.5720000000000001</v>
      </c>
      <c r="F953">
        <v>108.9</v>
      </c>
      <c r="H953">
        <v>116.4</v>
      </c>
      <c r="I953">
        <v>5.6079999999999997</v>
      </c>
      <c r="J953">
        <v>22.2864</v>
      </c>
      <c r="K953">
        <v>5.5519999999999996</v>
      </c>
      <c r="L953">
        <v>99.2</v>
      </c>
      <c r="N953">
        <v>89.3</v>
      </c>
      <c r="O953">
        <v>5.54</v>
      </c>
      <c r="P953">
        <v>22.117100000000001</v>
      </c>
      <c r="Q953">
        <v>5.5359999999999996</v>
      </c>
      <c r="V953">
        <v>22.117100000000001</v>
      </c>
      <c r="Z953">
        <v>109.4</v>
      </c>
      <c r="AA953">
        <v>5.56</v>
      </c>
      <c r="AC953">
        <v>5.5679999999999996</v>
      </c>
      <c r="AD953">
        <v>115.8</v>
      </c>
      <c r="AE953">
        <v>22.083200000000001</v>
      </c>
      <c r="AF953">
        <v>104.4</v>
      </c>
      <c r="AG953">
        <v>5.62</v>
      </c>
      <c r="AI953">
        <v>5.524</v>
      </c>
      <c r="AJ953">
        <v>103.3</v>
      </c>
      <c r="AK953">
        <v>22.117100000000001</v>
      </c>
      <c r="AL953">
        <v>99</v>
      </c>
      <c r="AM953">
        <v>5.52</v>
      </c>
      <c r="AO953">
        <v>5.5279999999999996</v>
      </c>
      <c r="AQ953">
        <v>22.2864</v>
      </c>
      <c r="AW953">
        <v>20.157699999999998</v>
      </c>
    </row>
    <row r="954" spans="1:49" x14ac:dyDescent="0.2">
      <c r="A954" s="2">
        <v>45899.143645833326</v>
      </c>
      <c r="B954">
        <v>107.1</v>
      </c>
      <c r="C954">
        <v>5.5439999999999996</v>
      </c>
      <c r="D954">
        <v>22.117100000000001</v>
      </c>
      <c r="E954">
        <v>5.5519999999999996</v>
      </c>
      <c r="F954">
        <v>116.1</v>
      </c>
      <c r="H954">
        <v>125.4</v>
      </c>
      <c r="I954">
        <v>5.5919999999999996</v>
      </c>
      <c r="J954">
        <v>22.252600000000001</v>
      </c>
      <c r="K954">
        <v>5.5279999999999996</v>
      </c>
      <c r="L954">
        <v>104.9</v>
      </c>
      <c r="N954">
        <v>98.1</v>
      </c>
      <c r="O954">
        <v>5.516</v>
      </c>
      <c r="P954">
        <v>22.083200000000001</v>
      </c>
      <c r="Q954">
        <v>5.516</v>
      </c>
      <c r="V954">
        <v>21.913900000000002</v>
      </c>
      <c r="Z954">
        <v>115.1</v>
      </c>
      <c r="AA954">
        <v>5.54</v>
      </c>
      <c r="AC954">
        <v>5.548</v>
      </c>
      <c r="AD954">
        <v>122.6</v>
      </c>
      <c r="AE954">
        <v>22.049399999999999</v>
      </c>
      <c r="AF954">
        <v>110.2</v>
      </c>
      <c r="AG954">
        <v>5.6040000000000001</v>
      </c>
      <c r="AI954">
        <v>5.5039999999999996</v>
      </c>
      <c r="AJ954">
        <v>109.1</v>
      </c>
      <c r="AK954">
        <v>22.117100000000001</v>
      </c>
      <c r="AL954">
        <v>107.1</v>
      </c>
      <c r="AM954">
        <v>5.4960000000000004</v>
      </c>
      <c r="AO954">
        <v>5.5</v>
      </c>
      <c r="AQ954">
        <v>22.184799999999999</v>
      </c>
      <c r="AW954">
        <v>20.157699999999998</v>
      </c>
    </row>
    <row r="955" spans="1:49" x14ac:dyDescent="0.2">
      <c r="A955" s="2">
        <v>45899.143680555557</v>
      </c>
      <c r="B955">
        <v>105.3</v>
      </c>
      <c r="C955">
        <v>5.5519999999999996</v>
      </c>
      <c r="D955">
        <v>22.117100000000001</v>
      </c>
      <c r="E955">
        <v>5.56</v>
      </c>
      <c r="F955">
        <v>113.6</v>
      </c>
      <c r="H955">
        <v>122.1</v>
      </c>
      <c r="I955">
        <v>5.5960000000000001</v>
      </c>
      <c r="J955">
        <v>22.218699999999998</v>
      </c>
      <c r="K955">
        <v>5.5359999999999996</v>
      </c>
      <c r="L955">
        <v>102.7</v>
      </c>
      <c r="N955">
        <v>96.8</v>
      </c>
      <c r="O955">
        <v>5.5279999999999996</v>
      </c>
      <c r="P955">
        <v>22.218699999999998</v>
      </c>
      <c r="Q955">
        <v>5.52</v>
      </c>
      <c r="V955">
        <v>22.117100000000001</v>
      </c>
      <c r="Z955">
        <v>113.1</v>
      </c>
      <c r="AA955">
        <v>5.5519999999999996</v>
      </c>
      <c r="AC955">
        <v>5.5519999999999996</v>
      </c>
      <c r="AD955">
        <v>120.5</v>
      </c>
      <c r="AE955">
        <v>22.049399999999999</v>
      </c>
      <c r="AF955">
        <v>108.5</v>
      </c>
      <c r="AG955">
        <v>5.6120000000000001</v>
      </c>
      <c r="AI955">
        <v>5.5119999999999996</v>
      </c>
      <c r="AJ955">
        <v>107.1</v>
      </c>
      <c r="AK955">
        <v>22.117100000000001</v>
      </c>
      <c r="AL955">
        <v>104</v>
      </c>
      <c r="AM955">
        <v>5.5039999999999996</v>
      </c>
      <c r="AO955">
        <v>5.508</v>
      </c>
      <c r="AQ955">
        <v>22.184799999999999</v>
      </c>
      <c r="AW955">
        <v>20.123799999999999</v>
      </c>
    </row>
    <row r="956" spans="1:49" x14ac:dyDescent="0.2">
      <c r="A956" s="2">
        <v>45899.143703703703</v>
      </c>
      <c r="B956">
        <v>104.4</v>
      </c>
      <c r="C956">
        <v>5.556</v>
      </c>
      <c r="D956">
        <v>22.151</v>
      </c>
      <c r="E956">
        <v>5.56</v>
      </c>
      <c r="F956">
        <v>112.8</v>
      </c>
      <c r="H956">
        <v>121.4</v>
      </c>
      <c r="I956">
        <v>5.6</v>
      </c>
      <c r="J956">
        <v>22.252600000000001</v>
      </c>
      <c r="K956">
        <v>5.54</v>
      </c>
      <c r="L956">
        <v>101.8</v>
      </c>
      <c r="N956">
        <v>96.2</v>
      </c>
      <c r="O956">
        <v>5.5279999999999996</v>
      </c>
      <c r="P956">
        <v>22.151</v>
      </c>
      <c r="Q956">
        <v>5.52</v>
      </c>
      <c r="V956">
        <v>22.015499999999999</v>
      </c>
      <c r="Z956">
        <v>112.1</v>
      </c>
      <c r="AA956">
        <v>5.5519999999999996</v>
      </c>
      <c r="AC956">
        <v>5.556</v>
      </c>
      <c r="AD956">
        <v>119.5</v>
      </c>
      <c r="AE956">
        <v>22.083200000000001</v>
      </c>
      <c r="AF956">
        <v>107.9</v>
      </c>
      <c r="AG956">
        <v>5.6159999999999997</v>
      </c>
      <c r="AI956">
        <v>5.516</v>
      </c>
      <c r="AJ956">
        <v>106.1</v>
      </c>
      <c r="AK956">
        <v>22.184799999999999</v>
      </c>
      <c r="AL956">
        <v>103.2</v>
      </c>
      <c r="AM956">
        <v>5.508</v>
      </c>
      <c r="AO956">
        <v>5.5119999999999996</v>
      </c>
      <c r="AQ956">
        <v>22.218699999999998</v>
      </c>
      <c r="AW956">
        <v>20.191600000000001</v>
      </c>
    </row>
    <row r="957" spans="1:49" x14ac:dyDescent="0.2">
      <c r="A957" s="2">
        <v>45899.143726851849</v>
      </c>
      <c r="B957">
        <v>103.5</v>
      </c>
      <c r="C957">
        <v>5.56</v>
      </c>
      <c r="D957">
        <v>22.151</v>
      </c>
      <c r="E957">
        <v>5.5640000000000001</v>
      </c>
      <c r="F957">
        <v>111.9</v>
      </c>
      <c r="H957">
        <v>120.4</v>
      </c>
      <c r="I957">
        <v>5.6</v>
      </c>
      <c r="J957">
        <v>22.252600000000001</v>
      </c>
      <c r="K957">
        <v>5.54</v>
      </c>
      <c r="L957">
        <v>101.6</v>
      </c>
      <c r="N957">
        <v>95.5</v>
      </c>
      <c r="O957">
        <v>5.532</v>
      </c>
      <c r="P957">
        <v>22.151</v>
      </c>
      <c r="Q957">
        <v>5.5279999999999996</v>
      </c>
      <c r="V957">
        <v>22.015499999999999</v>
      </c>
      <c r="Z957">
        <v>111.8</v>
      </c>
      <c r="AA957">
        <v>5.5519999999999996</v>
      </c>
      <c r="AC957">
        <v>5.56</v>
      </c>
      <c r="AD957">
        <v>118.9</v>
      </c>
      <c r="AE957">
        <v>22.083200000000001</v>
      </c>
      <c r="AF957">
        <v>107.5</v>
      </c>
      <c r="AG957">
        <v>5.6159999999999997</v>
      </c>
      <c r="AI957">
        <v>5.516</v>
      </c>
      <c r="AJ957">
        <v>105.9</v>
      </c>
      <c r="AK957">
        <v>22.184799999999999</v>
      </c>
      <c r="AL957">
        <v>102</v>
      </c>
      <c r="AM957">
        <v>5.5119999999999996</v>
      </c>
      <c r="AO957">
        <v>5.5119999999999996</v>
      </c>
      <c r="AQ957">
        <v>22.218699999999998</v>
      </c>
      <c r="AW957">
        <v>20.191600000000001</v>
      </c>
    </row>
    <row r="958" spans="1:49" x14ac:dyDescent="0.2">
      <c r="A958" s="2">
        <v>45899.143761574072</v>
      </c>
      <c r="B958">
        <v>103.3</v>
      </c>
      <c r="C958">
        <v>5.5640000000000001</v>
      </c>
      <c r="D958">
        <v>22.184799999999999</v>
      </c>
      <c r="E958">
        <v>5.5679999999999996</v>
      </c>
      <c r="F958">
        <v>111.3</v>
      </c>
      <c r="H958">
        <v>119.9</v>
      </c>
      <c r="I958">
        <v>5.6079999999999997</v>
      </c>
      <c r="J958">
        <v>22.218699999999998</v>
      </c>
      <c r="K958">
        <v>5.5439999999999996</v>
      </c>
      <c r="L958">
        <v>100.7</v>
      </c>
      <c r="N958">
        <v>95.3</v>
      </c>
      <c r="O958">
        <v>5.532</v>
      </c>
      <c r="P958">
        <v>22.252600000000001</v>
      </c>
      <c r="Q958">
        <v>5.5279999999999996</v>
      </c>
      <c r="V958">
        <v>22.083200000000001</v>
      </c>
      <c r="Z958">
        <v>111.5</v>
      </c>
      <c r="AA958">
        <v>5.556</v>
      </c>
      <c r="AC958">
        <v>5.56</v>
      </c>
      <c r="AD958">
        <v>118.1</v>
      </c>
      <c r="AE958">
        <v>22.015499999999999</v>
      </c>
      <c r="AF958">
        <v>106.9</v>
      </c>
      <c r="AG958">
        <v>5.6159999999999997</v>
      </c>
      <c r="AI958">
        <v>5.52</v>
      </c>
      <c r="AJ958">
        <v>105.6</v>
      </c>
      <c r="AK958">
        <v>22.151</v>
      </c>
      <c r="AL958">
        <v>101.4</v>
      </c>
      <c r="AM958">
        <v>5.5119999999999996</v>
      </c>
      <c r="AO958">
        <v>5.5119999999999996</v>
      </c>
      <c r="AQ958">
        <v>22.2864</v>
      </c>
      <c r="AW958">
        <v>20.191600000000001</v>
      </c>
    </row>
    <row r="959" spans="1:49" x14ac:dyDescent="0.2">
      <c r="A959" s="2">
        <v>45899.143784722219</v>
      </c>
      <c r="B959">
        <v>102.9</v>
      </c>
      <c r="C959">
        <v>5.56</v>
      </c>
      <c r="D959">
        <v>22.184799999999999</v>
      </c>
      <c r="E959">
        <v>5.5679999999999996</v>
      </c>
      <c r="F959">
        <v>111</v>
      </c>
      <c r="H959">
        <v>119.2</v>
      </c>
      <c r="I959">
        <v>5.6040000000000001</v>
      </c>
      <c r="J959">
        <v>22.218699999999998</v>
      </c>
      <c r="K959">
        <v>5.548</v>
      </c>
      <c r="L959">
        <v>100.3</v>
      </c>
      <c r="N959">
        <v>94.5</v>
      </c>
      <c r="O959">
        <v>5.532</v>
      </c>
      <c r="P959">
        <v>22.252600000000001</v>
      </c>
      <c r="Q959">
        <v>5.532</v>
      </c>
      <c r="V959">
        <v>22.083200000000001</v>
      </c>
      <c r="Z959">
        <v>111</v>
      </c>
      <c r="AA959">
        <v>5.5519999999999996</v>
      </c>
      <c r="AC959">
        <v>5.5640000000000001</v>
      </c>
      <c r="AD959">
        <v>117.9</v>
      </c>
      <c r="AE959">
        <v>22.015499999999999</v>
      </c>
      <c r="AF959">
        <v>106.5</v>
      </c>
      <c r="AG959">
        <v>5.6159999999999997</v>
      </c>
      <c r="AI959">
        <v>5.52</v>
      </c>
      <c r="AJ959">
        <v>105.2</v>
      </c>
      <c r="AK959">
        <v>22.151</v>
      </c>
      <c r="AL959">
        <v>100.9</v>
      </c>
      <c r="AM959">
        <v>5.5119999999999996</v>
      </c>
      <c r="AO959">
        <v>5.516</v>
      </c>
      <c r="AQ959">
        <v>22.2864</v>
      </c>
      <c r="AW959">
        <v>20.191600000000001</v>
      </c>
    </row>
    <row r="960" spans="1:49" x14ac:dyDescent="0.2">
      <c r="A960" s="2">
        <v>45899.143819444442</v>
      </c>
      <c r="B960">
        <v>102.3</v>
      </c>
      <c r="C960">
        <v>5.5640000000000001</v>
      </c>
      <c r="D960">
        <v>22.218699999999998</v>
      </c>
      <c r="E960">
        <v>5.5679999999999996</v>
      </c>
      <c r="F960">
        <v>110.6</v>
      </c>
      <c r="H960">
        <v>118.7</v>
      </c>
      <c r="I960">
        <v>5.6040000000000001</v>
      </c>
      <c r="J960">
        <v>22.2864</v>
      </c>
      <c r="K960">
        <v>5.548</v>
      </c>
      <c r="L960">
        <v>100.4</v>
      </c>
      <c r="N960">
        <v>94</v>
      </c>
      <c r="O960">
        <v>5.5359999999999996</v>
      </c>
      <c r="P960">
        <v>22.252600000000001</v>
      </c>
      <c r="Q960">
        <v>5.532</v>
      </c>
      <c r="V960">
        <v>22.151</v>
      </c>
      <c r="Z960">
        <v>110.4</v>
      </c>
      <c r="AA960">
        <v>5.556</v>
      </c>
      <c r="AC960">
        <v>5.5640000000000001</v>
      </c>
      <c r="AD960">
        <v>117.3</v>
      </c>
      <c r="AE960">
        <v>22.083200000000001</v>
      </c>
      <c r="AF960">
        <v>106.2</v>
      </c>
      <c r="AG960">
        <v>5.6159999999999997</v>
      </c>
      <c r="AI960">
        <v>5.516</v>
      </c>
      <c r="AJ960">
        <v>105.2</v>
      </c>
      <c r="AK960">
        <v>22.184799999999999</v>
      </c>
      <c r="AL960">
        <v>100.6</v>
      </c>
      <c r="AM960">
        <v>5.516</v>
      </c>
      <c r="AO960">
        <v>5.516</v>
      </c>
      <c r="AQ960">
        <v>22.319500000000001</v>
      </c>
      <c r="AW960">
        <v>20.224599999999999</v>
      </c>
    </row>
    <row r="961" spans="1:49" x14ac:dyDescent="0.2">
      <c r="A961" s="2">
        <v>45899.143842592603</v>
      </c>
      <c r="B961">
        <v>102.2</v>
      </c>
      <c r="C961">
        <v>5.5640000000000001</v>
      </c>
      <c r="D961">
        <v>22.218699999999998</v>
      </c>
      <c r="E961">
        <v>5.5679999999999996</v>
      </c>
      <c r="F961">
        <v>110.2</v>
      </c>
      <c r="H961">
        <v>118.6</v>
      </c>
      <c r="I961">
        <v>5.6079999999999997</v>
      </c>
      <c r="J961">
        <v>22.319500000000001</v>
      </c>
      <c r="K961">
        <v>5.548</v>
      </c>
      <c r="L961">
        <v>99.5</v>
      </c>
      <c r="N961">
        <v>93.4</v>
      </c>
      <c r="O961">
        <v>5.5359999999999996</v>
      </c>
      <c r="P961">
        <v>22.2864</v>
      </c>
      <c r="Q961">
        <v>5.532</v>
      </c>
      <c r="V961">
        <v>22.218699999999998</v>
      </c>
      <c r="Z961">
        <v>110.4</v>
      </c>
      <c r="AA961">
        <v>5.556</v>
      </c>
      <c r="AC961">
        <v>5.5640000000000001</v>
      </c>
      <c r="AD961">
        <v>116.8</v>
      </c>
      <c r="AE961">
        <v>22.117100000000001</v>
      </c>
      <c r="AF961">
        <v>105.8</v>
      </c>
      <c r="AG961">
        <v>5.6159999999999997</v>
      </c>
      <c r="AI961">
        <v>5.52</v>
      </c>
      <c r="AJ961">
        <v>104.6</v>
      </c>
      <c r="AK961">
        <v>22.252600000000001</v>
      </c>
      <c r="AL961">
        <v>100.3</v>
      </c>
      <c r="AM961">
        <v>5.516</v>
      </c>
      <c r="AO961">
        <v>5.516</v>
      </c>
      <c r="AQ961">
        <v>22.319500000000001</v>
      </c>
      <c r="AW961">
        <v>20.224599999999999</v>
      </c>
    </row>
    <row r="962" spans="1:49" x14ac:dyDescent="0.2">
      <c r="A962" s="2">
        <v>45899.143877314818</v>
      </c>
      <c r="B962">
        <v>101.9</v>
      </c>
      <c r="C962">
        <v>5.5640000000000001</v>
      </c>
      <c r="D962">
        <v>22.218699999999998</v>
      </c>
      <c r="E962">
        <v>5.5720000000000001</v>
      </c>
      <c r="F962">
        <v>110</v>
      </c>
      <c r="H962">
        <v>118.3</v>
      </c>
      <c r="I962">
        <v>5.6079999999999997</v>
      </c>
      <c r="J962">
        <v>22.2864</v>
      </c>
      <c r="K962">
        <v>5.548</v>
      </c>
      <c r="L962">
        <v>100.3</v>
      </c>
      <c r="N962">
        <v>93.3</v>
      </c>
      <c r="O962">
        <v>5.5359999999999996</v>
      </c>
      <c r="P962">
        <v>22.151</v>
      </c>
      <c r="Q962">
        <v>5.532</v>
      </c>
      <c r="V962">
        <v>22.151</v>
      </c>
      <c r="Z962">
        <v>109.8</v>
      </c>
      <c r="AA962">
        <v>5.556</v>
      </c>
      <c r="AC962">
        <v>5.5640000000000001</v>
      </c>
      <c r="AD962">
        <v>116.7</v>
      </c>
      <c r="AE962">
        <v>22.083200000000001</v>
      </c>
      <c r="AF962">
        <v>105.2</v>
      </c>
      <c r="AG962">
        <v>5.62</v>
      </c>
      <c r="AI962">
        <v>5.52</v>
      </c>
      <c r="AJ962">
        <v>104.4</v>
      </c>
      <c r="AK962">
        <v>22.252600000000001</v>
      </c>
      <c r="AL962">
        <v>100</v>
      </c>
      <c r="AM962">
        <v>5.516</v>
      </c>
      <c r="AO962">
        <v>5.524</v>
      </c>
      <c r="AQ962">
        <v>22.319500000000001</v>
      </c>
      <c r="AW962">
        <v>20.224599999999999</v>
      </c>
    </row>
    <row r="963" spans="1:49" x14ac:dyDescent="0.2">
      <c r="A963" s="2">
        <v>45899.143900462957</v>
      </c>
      <c r="B963">
        <v>101.6</v>
      </c>
      <c r="C963">
        <v>5.5640000000000001</v>
      </c>
      <c r="D963">
        <v>22.252600000000001</v>
      </c>
      <c r="E963">
        <v>5.5720000000000001</v>
      </c>
      <c r="F963">
        <v>110</v>
      </c>
      <c r="H963">
        <v>118</v>
      </c>
      <c r="I963">
        <v>5.6079999999999997</v>
      </c>
      <c r="J963">
        <v>22.319500000000001</v>
      </c>
      <c r="K963">
        <v>5.548</v>
      </c>
      <c r="L963">
        <v>99.8</v>
      </c>
      <c r="N963">
        <v>92.8</v>
      </c>
      <c r="O963">
        <v>5.5359999999999996</v>
      </c>
      <c r="P963">
        <v>22.218699999999998</v>
      </c>
      <c r="Q963">
        <v>5.532</v>
      </c>
      <c r="V963">
        <v>22.117100000000001</v>
      </c>
      <c r="Z963">
        <v>109.9</v>
      </c>
      <c r="AA963">
        <v>5.56</v>
      </c>
      <c r="AC963">
        <v>5.5640000000000001</v>
      </c>
      <c r="AD963">
        <v>116.6</v>
      </c>
      <c r="AE963">
        <v>22.117100000000001</v>
      </c>
      <c r="AF963">
        <v>104.9</v>
      </c>
      <c r="AG963">
        <v>5.6159999999999997</v>
      </c>
      <c r="AI963">
        <v>5.52</v>
      </c>
      <c r="AJ963">
        <v>104.2</v>
      </c>
      <c r="AK963">
        <v>22.252600000000001</v>
      </c>
      <c r="AL963">
        <v>99.5</v>
      </c>
      <c r="AM963">
        <v>5.516</v>
      </c>
      <c r="AO963">
        <v>5.52</v>
      </c>
      <c r="AQ963">
        <v>22.354199999999999</v>
      </c>
      <c r="AW963">
        <v>20.2593</v>
      </c>
    </row>
    <row r="964" spans="1:49" x14ac:dyDescent="0.2">
      <c r="A964" s="2">
        <v>45899.143923611111</v>
      </c>
      <c r="B964">
        <v>101.5</v>
      </c>
      <c r="C964">
        <v>5.5640000000000001</v>
      </c>
      <c r="D964">
        <v>22.252600000000001</v>
      </c>
      <c r="E964">
        <v>5.5720000000000001</v>
      </c>
      <c r="F964">
        <v>109.6</v>
      </c>
      <c r="H964">
        <v>117.9</v>
      </c>
      <c r="I964">
        <v>5.6120000000000001</v>
      </c>
      <c r="J964">
        <v>22.319500000000001</v>
      </c>
      <c r="K964">
        <v>5.548</v>
      </c>
      <c r="L964">
        <v>99.9</v>
      </c>
      <c r="N964">
        <v>93</v>
      </c>
      <c r="O964">
        <v>5.5359999999999996</v>
      </c>
      <c r="P964">
        <v>22.218699999999998</v>
      </c>
      <c r="Q964">
        <v>5.532</v>
      </c>
      <c r="V964">
        <v>22.117100000000001</v>
      </c>
      <c r="Z964">
        <v>109.6</v>
      </c>
      <c r="AA964">
        <v>5.56</v>
      </c>
      <c r="AC964">
        <v>5.5640000000000001</v>
      </c>
      <c r="AD964">
        <v>116.2</v>
      </c>
      <c r="AE964">
        <v>22.117100000000001</v>
      </c>
      <c r="AF964">
        <v>104.7</v>
      </c>
      <c r="AG964">
        <v>5.6159999999999997</v>
      </c>
      <c r="AI964">
        <v>5.524</v>
      </c>
      <c r="AJ964">
        <v>103.8</v>
      </c>
      <c r="AK964">
        <v>22.252600000000001</v>
      </c>
      <c r="AL964">
        <v>99.1</v>
      </c>
      <c r="AM964">
        <v>5.52</v>
      </c>
      <c r="AO964">
        <v>5.52</v>
      </c>
      <c r="AQ964">
        <v>22.354199999999999</v>
      </c>
      <c r="AW964">
        <v>20.2593</v>
      </c>
    </row>
    <row r="965" spans="1:49" x14ac:dyDescent="0.2">
      <c r="A965" s="2">
        <v>45899.143958333327</v>
      </c>
      <c r="B965">
        <v>101.1</v>
      </c>
      <c r="C965">
        <v>5.5640000000000001</v>
      </c>
      <c r="D965">
        <v>22.2864</v>
      </c>
      <c r="E965">
        <v>5.5759999999999996</v>
      </c>
      <c r="F965">
        <v>109.4</v>
      </c>
      <c r="H965">
        <v>117.4</v>
      </c>
      <c r="I965">
        <v>5.6079999999999997</v>
      </c>
      <c r="J965">
        <v>22.3872</v>
      </c>
      <c r="K965">
        <v>5.548</v>
      </c>
      <c r="L965">
        <v>99.6</v>
      </c>
      <c r="N965">
        <v>92.7</v>
      </c>
      <c r="O965">
        <v>5.5359999999999996</v>
      </c>
      <c r="P965">
        <v>22.319500000000001</v>
      </c>
      <c r="Q965">
        <v>5.5359999999999996</v>
      </c>
      <c r="V965">
        <v>22.151</v>
      </c>
      <c r="Z965">
        <v>109.6</v>
      </c>
      <c r="AA965">
        <v>5.56</v>
      </c>
      <c r="AC965">
        <v>5.5679999999999996</v>
      </c>
      <c r="AD965">
        <v>116.1</v>
      </c>
      <c r="AE965">
        <v>22.218699999999998</v>
      </c>
      <c r="AF965">
        <v>104.5</v>
      </c>
      <c r="AG965">
        <v>5.62</v>
      </c>
      <c r="AI965">
        <v>5.524</v>
      </c>
      <c r="AJ965">
        <v>103.9</v>
      </c>
      <c r="AK965">
        <v>22.2864</v>
      </c>
      <c r="AL965">
        <v>98.9</v>
      </c>
      <c r="AM965">
        <v>5.516</v>
      </c>
      <c r="AO965">
        <v>5.52</v>
      </c>
      <c r="AQ965">
        <v>22.3872</v>
      </c>
      <c r="AW965">
        <v>20.292300000000001</v>
      </c>
    </row>
    <row r="966" spans="1:49" x14ac:dyDescent="0.2">
      <c r="A966" s="2">
        <v>45899.14398148148</v>
      </c>
      <c r="B966">
        <v>101</v>
      </c>
      <c r="C966">
        <v>5.5679999999999996</v>
      </c>
      <c r="D966">
        <v>22.252600000000001</v>
      </c>
      <c r="E966">
        <v>5.5679999999999996</v>
      </c>
      <c r="F966">
        <v>109.6</v>
      </c>
      <c r="H966">
        <v>117.6</v>
      </c>
      <c r="I966">
        <v>5.6079999999999997</v>
      </c>
      <c r="J966">
        <v>22.354199999999999</v>
      </c>
      <c r="K966">
        <v>5.548</v>
      </c>
      <c r="L966">
        <v>99.7</v>
      </c>
      <c r="N966">
        <v>93</v>
      </c>
      <c r="O966">
        <v>5.54</v>
      </c>
      <c r="P966">
        <v>22.2864</v>
      </c>
      <c r="Q966">
        <v>5.532</v>
      </c>
      <c r="V966">
        <v>22.184799999999999</v>
      </c>
      <c r="Z966">
        <v>109.7</v>
      </c>
      <c r="AA966">
        <v>5.5640000000000001</v>
      </c>
      <c r="AC966">
        <v>5.5679999999999996</v>
      </c>
      <c r="AD966">
        <v>116.2</v>
      </c>
      <c r="AE966">
        <v>22.252600000000001</v>
      </c>
      <c r="AF966">
        <v>104.2</v>
      </c>
      <c r="AG966">
        <v>5.6159999999999997</v>
      </c>
      <c r="AI966">
        <v>5.524</v>
      </c>
      <c r="AJ966">
        <v>103.3</v>
      </c>
      <c r="AK966">
        <v>22.319500000000001</v>
      </c>
      <c r="AL966">
        <v>98.8</v>
      </c>
      <c r="AM966">
        <v>5.52</v>
      </c>
      <c r="AO966">
        <v>5.524</v>
      </c>
      <c r="AQ966">
        <v>22.3872</v>
      </c>
      <c r="AW966">
        <v>20.292300000000001</v>
      </c>
    </row>
    <row r="967" spans="1:49" x14ac:dyDescent="0.2">
      <c r="A967" s="2">
        <v>45899.144016203703</v>
      </c>
      <c r="B967">
        <v>101</v>
      </c>
      <c r="C967">
        <v>5.5640000000000001</v>
      </c>
      <c r="D967">
        <v>22.2864</v>
      </c>
      <c r="E967">
        <v>5.5720000000000001</v>
      </c>
      <c r="F967">
        <v>109.8</v>
      </c>
      <c r="H967">
        <v>117.3</v>
      </c>
      <c r="I967">
        <v>5.6079999999999997</v>
      </c>
      <c r="J967">
        <v>22.354199999999999</v>
      </c>
      <c r="K967">
        <v>5.548</v>
      </c>
      <c r="L967">
        <v>99.3</v>
      </c>
      <c r="N967">
        <v>92.4</v>
      </c>
      <c r="O967">
        <v>5.5359999999999996</v>
      </c>
      <c r="P967">
        <v>22.319500000000001</v>
      </c>
      <c r="Q967">
        <v>5.5359999999999996</v>
      </c>
      <c r="V967">
        <v>22.151</v>
      </c>
      <c r="Z967">
        <v>109.2</v>
      </c>
      <c r="AA967">
        <v>5.56</v>
      </c>
      <c r="AC967">
        <v>5.5679999999999996</v>
      </c>
      <c r="AD967">
        <v>115.7</v>
      </c>
      <c r="AE967">
        <v>22.218699999999998</v>
      </c>
      <c r="AF967">
        <v>104.2</v>
      </c>
      <c r="AG967">
        <v>5.62</v>
      </c>
      <c r="AI967">
        <v>5.524</v>
      </c>
      <c r="AJ967">
        <v>103.2</v>
      </c>
      <c r="AK967">
        <v>22.319500000000001</v>
      </c>
      <c r="AL967">
        <v>99.5</v>
      </c>
      <c r="AM967">
        <v>5.516</v>
      </c>
      <c r="AO967">
        <v>5.52</v>
      </c>
      <c r="AQ967">
        <v>22.421099999999999</v>
      </c>
      <c r="AW967">
        <v>20.2593</v>
      </c>
    </row>
    <row r="968" spans="1:49" x14ac:dyDescent="0.2">
      <c r="A968" s="2">
        <v>45899.14403935185</v>
      </c>
      <c r="B968">
        <v>101.1</v>
      </c>
      <c r="C968">
        <v>5.5679999999999996</v>
      </c>
      <c r="D968">
        <v>22.2864</v>
      </c>
      <c r="E968">
        <v>5.5720000000000001</v>
      </c>
      <c r="F968">
        <v>109.7</v>
      </c>
      <c r="H968">
        <v>117.1</v>
      </c>
      <c r="I968">
        <v>5.6079999999999997</v>
      </c>
      <c r="J968">
        <v>22.3872</v>
      </c>
      <c r="K968">
        <v>5.548</v>
      </c>
      <c r="L968">
        <v>99.5</v>
      </c>
      <c r="N968">
        <v>92.5</v>
      </c>
      <c r="O968">
        <v>5.54</v>
      </c>
      <c r="P968">
        <v>22.3872</v>
      </c>
      <c r="Q968">
        <v>5.532</v>
      </c>
      <c r="V968">
        <v>22.2864</v>
      </c>
      <c r="Z968">
        <v>109</v>
      </c>
      <c r="AA968">
        <v>5.56</v>
      </c>
      <c r="AC968">
        <v>5.5679999999999996</v>
      </c>
      <c r="AD968">
        <v>115.7</v>
      </c>
      <c r="AE968">
        <v>22.252600000000001</v>
      </c>
      <c r="AF968">
        <v>104</v>
      </c>
      <c r="AG968">
        <v>5.62</v>
      </c>
      <c r="AI968">
        <v>5.5279999999999996</v>
      </c>
      <c r="AJ968">
        <v>103.3</v>
      </c>
      <c r="AK968">
        <v>22.2864</v>
      </c>
      <c r="AL968">
        <v>99.2</v>
      </c>
      <c r="AM968">
        <v>5.52</v>
      </c>
      <c r="AO968">
        <v>5.524</v>
      </c>
      <c r="AQ968">
        <v>22.421099999999999</v>
      </c>
      <c r="AW968">
        <v>20.2593</v>
      </c>
    </row>
    <row r="969" spans="1:49" x14ac:dyDescent="0.2">
      <c r="A969" s="2">
        <v>45899.150601851848</v>
      </c>
      <c r="B969">
        <v>106.7</v>
      </c>
      <c r="C969">
        <v>5.5439999999999996</v>
      </c>
      <c r="D969">
        <v>22.252600000000001</v>
      </c>
      <c r="E969">
        <v>5.5519999999999996</v>
      </c>
      <c r="F969">
        <v>116.3</v>
      </c>
      <c r="H969">
        <v>125.9</v>
      </c>
      <c r="I969">
        <v>5.5880000000000001</v>
      </c>
      <c r="J969">
        <v>22.319500000000001</v>
      </c>
      <c r="K969">
        <v>5.524</v>
      </c>
      <c r="L969">
        <v>105.3</v>
      </c>
      <c r="N969">
        <v>97.3</v>
      </c>
      <c r="O969">
        <v>5.516</v>
      </c>
      <c r="P969">
        <v>22.218699999999998</v>
      </c>
      <c r="Q969">
        <v>5.5119999999999996</v>
      </c>
      <c r="V969">
        <v>22.015499999999999</v>
      </c>
      <c r="Z969">
        <v>115.3</v>
      </c>
      <c r="AA969">
        <v>5.54</v>
      </c>
      <c r="AC969">
        <v>5.5439999999999996</v>
      </c>
      <c r="AD969">
        <v>123</v>
      </c>
      <c r="AE969">
        <v>22.117100000000001</v>
      </c>
      <c r="AF969">
        <v>109.8</v>
      </c>
      <c r="AG969">
        <v>5.6040000000000001</v>
      </c>
      <c r="AI969">
        <v>5.5039999999999996</v>
      </c>
      <c r="AJ969">
        <v>109.1</v>
      </c>
      <c r="AK969">
        <v>22.252600000000001</v>
      </c>
      <c r="AL969">
        <v>106.8</v>
      </c>
      <c r="AM969">
        <v>5.4960000000000004</v>
      </c>
      <c r="AO969">
        <v>5.5</v>
      </c>
      <c r="AQ969">
        <v>22.2864</v>
      </c>
      <c r="AW969">
        <v>20.224599999999999</v>
      </c>
    </row>
    <row r="970" spans="1:49" x14ac:dyDescent="0.2">
      <c r="A970" s="2">
        <v>45899.150636574072</v>
      </c>
      <c r="B970">
        <v>105.1</v>
      </c>
      <c r="C970">
        <v>5.556</v>
      </c>
      <c r="D970">
        <v>22.252600000000001</v>
      </c>
      <c r="E970">
        <v>5.56</v>
      </c>
      <c r="F970">
        <v>114.1</v>
      </c>
      <c r="H970">
        <v>123</v>
      </c>
      <c r="I970">
        <v>5.5960000000000001</v>
      </c>
      <c r="J970">
        <v>22.319500000000001</v>
      </c>
      <c r="K970">
        <v>5.5359999999999996</v>
      </c>
      <c r="L970">
        <v>103</v>
      </c>
      <c r="N970">
        <v>95.8</v>
      </c>
      <c r="O970">
        <v>5.524</v>
      </c>
      <c r="P970">
        <v>22.218699999999998</v>
      </c>
      <c r="Q970">
        <v>5.52</v>
      </c>
      <c r="V970">
        <v>22.184799999999999</v>
      </c>
      <c r="Z970">
        <v>113.7</v>
      </c>
      <c r="AA970">
        <v>5.548</v>
      </c>
      <c r="AC970">
        <v>5.5519999999999996</v>
      </c>
      <c r="AD970">
        <v>121.2</v>
      </c>
      <c r="AE970">
        <v>22.218699999999998</v>
      </c>
      <c r="AF970">
        <v>108.4</v>
      </c>
      <c r="AG970">
        <v>5.6079999999999997</v>
      </c>
      <c r="AI970">
        <v>5.508</v>
      </c>
      <c r="AJ970">
        <v>107</v>
      </c>
      <c r="AK970">
        <v>22.184799999999999</v>
      </c>
      <c r="AL970">
        <v>103.3</v>
      </c>
      <c r="AM970">
        <v>5.5039999999999996</v>
      </c>
      <c r="AO970">
        <v>5.5039999999999996</v>
      </c>
      <c r="AQ970">
        <v>22.319500000000001</v>
      </c>
      <c r="AW970">
        <v>20.292300000000001</v>
      </c>
    </row>
    <row r="971" spans="1:49" x14ac:dyDescent="0.2">
      <c r="A971" s="2">
        <v>45899.150659722232</v>
      </c>
      <c r="B971">
        <v>104.1</v>
      </c>
      <c r="C971">
        <v>5.5519999999999996</v>
      </c>
      <c r="D971">
        <v>22.218699999999998</v>
      </c>
      <c r="E971">
        <v>5.56</v>
      </c>
      <c r="F971">
        <v>112.8</v>
      </c>
      <c r="H971">
        <v>121.6</v>
      </c>
      <c r="I971">
        <v>5.6</v>
      </c>
      <c r="J971">
        <v>22.354199999999999</v>
      </c>
      <c r="K971">
        <v>5.54</v>
      </c>
      <c r="L971">
        <v>102</v>
      </c>
      <c r="N971">
        <v>95.2</v>
      </c>
      <c r="O971">
        <v>5.5279999999999996</v>
      </c>
      <c r="P971">
        <v>22.2864</v>
      </c>
      <c r="Q971">
        <v>5.524</v>
      </c>
      <c r="V971">
        <v>22.218699999999998</v>
      </c>
      <c r="Z971">
        <v>113.1</v>
      </c>
      <c r="AA971">
        <v>5.5519999999999996</v>
      </c>
      <c r="AC971">
        <v>5.556</v>
      </c>
      <c r="AD971">
        <v>120.3</v>
      </c>
      <c r="AE971">
        <v>22.151</v>
      </c>
      <c r="AF971">
        <v>107.7</v>
      </c>
      <c r="AG971">
        <v>5.6120000000000001</v>
      </c>
      <c r="AI971">
        <v>5.5119999999999996</v>
      </c>
      <c r="AJ971">
        <v>106.2</v>
      </c>
      <c r="AK971">
        <v>22.252600000000001</v>
      </c>
      <c r="AL971">
        <v>102.3</v>
      </c>
      <c r="AM971">
        <v>5.508</v>
      </c>
      <c r="AO971">
        <v>5.5119999999999996</v>
      </c>
      <c r="AQ971">
        <v>22.354199999999999</v>
      </c>
      <c r="AW971">
        <v>20.2593</v>
      </c>
    </row>
    <row r="972" spans="1:49" x14ac:dyDescent="0.2">
      <c r="A972" s="2">
        <v>45899.150682870371</v>
      </c>
      <c r="B972">
        <v>103.4</v>
      </c>
      <c r="C972">
        <v>5.556</v>
      </c>
      <c r="D972">
        <v>22.218699999999998</v>
      </c>
      <c r="E972">
        <v>5.56</v>
      </c>
      <c r="F972">
        <v>112.3</v>
      </c>
      <c r="H972">
        <v>120.6</v>
      </c>
      <c r="I972">
        <v>5.6</v>
      </c>
      <c r="J972">
        <v>22.354199999999999</v>
      </c>
      <c r="K972">
        <v>5.54</v>
      </c>
      <c r="L972">
        <v>101.6</v>
      </c>
      <c r="N972">
        <v>94.9</v>
      </c>
      <c r="O972">
        <v>5.5279999999999996</v>
      </c>
      <c r="P972">
        <v>22.2864</v>
      </c>
      <c r="Q972">
        <v>5.524</v>
      </c>
      <c r="V972">
        <v>22.218699999999998</v>
      </c>
      <c r="Z972">
        <v>112.1</v>
      </c>
      <c r="AA972">
        <v>5.5519999999999996</v>
      </c>
      <c r="AC972">
        <v>5.56</v>
      </c>
      <c r="AD972">
        <v>119.7</v>
      </c>
      <c r="AE972">
        <v>22.151</v>
      </c>
      <c r="AF972">
        <v>107.5</v>
      </c>
      <c r="AG972">
        <v>5.6120000000000001</v>
      </c>
      <c r="AI972">
        <v>5.5119999999999996</v>
      </c>
      <c r="AJ972">
        <v>106.2</v>
      </c>
      <c r="AK972">
        <v>22.252600000000001</v>
      </c>
      <c r="AL972">
        <v>102.1</v>
      </c>
      <c r="AM972">
        <v>5.508</v>
      </c>
      <c r="AO972">
        <v>5.508</v>
      </c>
      <c r="AQ972">
        <v>22.354199999999999</v>
      </c>
      <c r="AW972">
        <v>20.2593</v>
      </c>
    </row>
    <row r="973" spans="1:49" x14ac:dyDescent="0.2">
      <c r="A973" s="2">
        <v>45899.150717592587</v>
      </c>
      <c r="B973">
        <v>103</v>
      </c>
      <c r="C973">
        <v>5.5640000000000001</v>
      </c>
      <c r="D973">
        <v>22.2864</v>
      </c>
      <c r="E973">
        <v>5.5640000000000001</v>
      </c>
      <c r="F973">
        <v>111.4</v>
      </c>
      <c r="H973">
        <v>120.1</v>
      </c>
      <c r="I973">
        <v>5.6</v>
      </c>
      <c r="J973">
        <v>22.421099999999999</v>
      </c>
      <c r="K973">
        <v>5.54</v>
      </c>
      <c r="L973">
        <v>101.1</v>
      </c>
      <c r="N973">
        <v>94.7</v>
      </c>
      <c r="O973">
        <v>5.532</v>
      </c>
      <c r="P973">
        <v>22.2864</v>
      </c>
      <c r="Q973">
        <v>5.524</v>
      </c>
      <c r="V973">
        <v>22.319500000000001</v>
      </c>
      <c r="Z973">
        <v>112</v>
      </c>
      <c r="AA973">
        <v>5.548</v>
      </c>
      <c r="AC973">
        <v>5.56</v>
      </c>
      <c r="AD973">
        <v>118.8</v>
      </c>
      <c r="AE973">
        <v>22.252600000000001</v>
      </c>
      <c r="AF973">
        <v>107</v>
      </c>
      <c r="AG973">
        <v>5.6120000000000001</v>
      </c>
      <c r="AI973">
        <v>5.516</v>
      </c>
      <c r="AJ973">
        <v>105.9</v>
      </c>
      <c r="AK973">
        <v>22.252600000000001</v>
      </c>
      <c r="AL973">
        <v>101.7</v>
      </c>
      <c r="AM973">
        <v>5.5119999999999996</v>
      </c>
      <c r="AO973">
        <v>5.5119999999999996</v>
      </c>
      <c r="AQ973">
        <v>22.3872</v>
      </c>
      <c r="AW973">
        <v>20.3262</v>
      </c>
    </row>
    <row r="974" spans="1:49" x14ac:dyDescent="0.2">
      <c r="A974" s="2">
        <v>45899.150740740741</v>
      </c>
      <c r="B974">
        <v>102.3</v>
      </c>
      <c r="C974">
        <v>5.56</v>
      </c>
      <c r="D974">
        <v>22.2864</v>
      </c>
      <c r="E974">
        <v>5.5679999999999996</v>
      </c>
      <c r="F974">
        <v>111.2</v>
      </c>
      <c r="H974">
        <v>120.1</v>
      </c>
      <c r="I974">
        <v>5.6</v>
      </c>
      <c r="J974">
        <v>22.421099999999999</v>
      </c>
      <c r="K974">
        <v>5.5439999999999996</v>
      </c>
      <c r="L974">
        <v>100.9</v>
      </c>
      <c r="N974">
        <v>94.2</v>
      </c>
      <c r="O974">
        <v>5.532</v>
      </c>
      <c r="P974">
        <v>22.252600000000001</v>
      </c>
      <c r="Q974">
        <v>5.5279999999999996</v>
      </c>
      <c r="V974">
        <v>22.2864</v>
      </c>
      <c r="Z974">
        <v>111.8</v>
      </c>
      <c r="AA974">
        <v>5.556</v>
      </c>
      <c r="AC974">
        <v>5.56</v>
      </c>
      <c r="AD974">
        <v>118.4</v>
      </c>
      <c r="AE974">
        <v>22.252600000000001</v>
      </c>
      <c r="AF974">
        <v>106.4</v>
      </c>
      <c r="AG974">
        <v>5.6120000000000001</v>
      </c>
      <c r="AI974">
        <v>5.52</v>
      </c>
      <c r="AJ974">
        <v>105.5</v>
      </c>
      <c r="AK974">
        <v>22.2864</v>
      </c>
      <c r="AL974">
        <v>101.2</v>
      </c>
      <c r="AM974">
        <v>5.5119999999999996</v>
      </c>
      <c r="AO974">
        <v>5.5119999999999996</v>
      </c>
      <c r="AQ974">
        <v>22.3872</v>
      </c>
      <c r="AW974">
        <v>20.3262</v>
      </c>
    </row>
    <row r="975" spans="1:49" x14ac:dyDescent="0.2">
      <c r="A975" s="2">
        <v>45899.150775462957</v>
      </c>
      <c r="B975">
        <v>102.3</v>
      </c>
      <c r="C975">
        <v>5.56</v>
      </c>
      <c r="D975">
        <v>22.319500000000001</v>
      </c>
      <c r="E975">
        <v>5.5640000000000001</v>
      </c>
      <c r="F975">
        <v>110.8</v>
      </c>
      <c r="H975">
        <v>119.3</v>
      </c>
      <c r="I975">
        <v>5.6040000000000001</v>
      </c>
      <c r="J975">
        <v>22.3872</v>
      </c>
      <c r="K975">
        <v>5.5439999999999996</v>
      </c>
      <c r="L975">
        <v>100.5</v>
      </c>
      <c r="N975">
        <v>93.7</v>
      </c>
      <c r="O975">
        <v>5.5359999999999996</v>
      </c>
      <c r="P975">
        <v>22.354199999999999</v>
      </c>
      <c r="Q975">
        <v>5.5279999999999996</v>
      </c>
      <c r="V975">
        <v>22.319500000000001</v>
      </c>
      <c r="Z975">
        <v>111.3</v>
      </c>
      <c r="AA975">
        <v>5.5519999999999996</v>
      </c>
      <c r="AC975">
        <v>5.56</v>
      </c>
      <c r="AD975">
        <v>117.8</v>
      </c>
      <c r="AE975">
        <v>22.184799999999999</v>
      </c>
      <c r="AF975">
        <v>106.4</v>
      </c>
      <c r="AG975">
        <v>5.6120000000000001</v>
      </c>
      <c r="AI975">
        <v>5.516</v>
      </c>
      <c r="AJ975">
        <v>105.4</v>
      </c>
      <c r="AK975">
        <v>22.319500000000001</v>
      </c>
      <c r="AL975">
        <v>101.2</v>
      </c>
      <c r="AM975">
        <v>5.5119999999999996</v>
      </c>
      <c r="AO975">
        <v>5.5119999999999996</v>
      </c>
      <c r="AQ975">
        <v>22.421099999999999</v>
      </c>
      <c r="AW975">
        <v>20.3262</v>
      </c>
    </row>
    <row r="976" spans="1:49" x14ac:dyDescent="0.2">
      <c r="A976" s="2">
        <v>45899.15079861111</v>
      </c>
      <c r="B976">
        <v>101.8</v>
      </c>
      <c r="C976">
        <v>5.56</v>
      </c>
      <c r="D976">
        <v>22.2864</v>
      </c>
      <c r="E976">
        <v>5.5679999999999996</v>
      </c>
      <c r="F976">
        <v>110.3</v>
      </c>
      <c r="H976">
        <v>119.1</v>
      </c>
      <c r="I976">
        <v>5.6040000000000001</v>
      </c>
      <c r="J976">
        <v>22.454899999999999</v>
      </c>
      <c r="K976">
        <v>5.5439999999999996</v>
      </c>
      <c r="L976">
        <v>100.1</v>
      </c>
      <c r="N976">
        <v>93.5</v>
      </c>
      <c r="O976">
        <v>5.532</v>
      </c>
      <c r="P976">
        <v>22.252600000000001</v>
      </c>
      <c r="Q976">
        <v>5.5279999999999996</v>
      </c>
      <c r="V976">
        <v>22.184799999999999</v>
      </c>
      <c r="Z976">
        <v>110.6</v>
      </c>
      <c r="AA976">
        <v>5.56</v>
      </c>
      <c r="AC976">
        <v>5.56</v>
      </c>
      <c r="AD976">
        <v>117.5</v>
      </c>
      <c r="AE976">
        <v>22.252600000000001</v>
      </c>
      <c r="AF976">
        <v>106</v>
      </c>
      <c r="AG976">
        <v>5.6159999999999997</v>
      </c>
      <c r="AI976">
        <v>5.52</v>
      </c>
      <c r="AJ976">
        <v>105</v>
      </c>
      <c r="AK976">
        <v>22.2864</v>
      </c>
      <c r="AL976">
        <v>100.8</v>
      </c>
      <c r="AM976">
        <v>5.5119999999999996</v>
      </c>
      <c r="AO976">
        <v>5.516</v>
      </c>
      <c r="AQ976">
        <v>22.421099999999999</v>
      </c>
      <c r="AW976">
        <v>20.3262</v>
      </c>
    </row>
    <row r="977" spans="1:49" x14ac:dyDescent="0.2">
      <c r="A977" s="2">
        <v>45899.150821759264</v>
      </c>
      <c r="B977">
        <v>102.1</v>
      </c>
      <c r="C977">
        <v>5.5640000000000001</v>
      </c>
      <c r="D977">
        <v>22.2864</v>
      </c>
      <c r="E977">
        <v>5.5679999999999996</v>
      </c>
      <c r="F977">
        <v>110</v>
      </c>
      <c r="H977">
        <v>118.5</v>
      </c>
      <c r="I977">
        <v>5.6040000000000001</v>
      </c>
      <c r="J977">
        <v>22.454899999999999</v>
      </c>
      <c r="K977">
        <v>5.548</v>
      </c>
      <c r="L977">
        <v>100.1</v>
      </c>
      <c r="N977">
        <v>93.3</v>
      </c>
      <c r="O977">
        <v>5.5359999999999996</v>
      </c>
      <c r="P977">
        <v>22.252600000000001</v>
      </c>
      <c r="Q977">
        <v>5.532</v>
      </c>
      <c r="V977">
        <v>22.184799999999999</v>
      </c>
      <c r="Z977">
        <v>110.6</v>
      </c>
      <c r="AA977">
        <v>5.556</v>
      </c>
      <c r="AC977">
        <v>5.5640000000000001</v>
      </c>
      <c r="AD977">
        <v>116.9</v>
      </c>
      <c r="AE977">
        <v>22.252600000000001</v>
      </c>
      <c r="AF977">
        <v>105.4</v>
      </c>
      <c r="AG977">
        <v>5.6159999999999997</v>
      </c>
      <c r="AI977">
        <v>5.52</v>
      </c>
      <c r="AJ977">
        <v>104.6</v>
      </c>
      <c r="AK977">
        <v>22.2864</v>
      </c>
      <c r="AL977">
        <v>100.5</v>
      </c>
      <c r="AM977">
        <v>5.5119999999999996</v>
      </c>
      <c r="AO977">
        <v>5.516</v>
      </c>
      <c r="AQ977">
        <v>22.421099999999999</v>
      </c>
      <c r="AW977">
        <v>20.3262</v>
      </c>
    </row>
    <row r="978" spans="1:49" x14ac:dyDescent="0.2">
      <c r="A978" s="2">
        <v>45899.150856481479</v>
      </c>
      <c r="B978">
        <v>101.7</v>
      </c>
      <c r="C978">
        <v>5.5679999999999996</v>
      </c>
      <c r="D978">
        <v>22.354199999999999</v>
      </c>
      <c r="E978">
        <v>5.5679999999999996</v>
      </c>
      <c r="F978">
        <v>110</v>
      </c>
      <c r="H978">
        <v>118.1</v>
      </c>
      <c r="I978">
        <v>5.6079999999999997</v>
      </c>
      <c r="J978">
        <v>22.454899999999999</v>
      </c>
      <c r="K978">
        <v>5.548</v>
      </c>
      <c r="L978">
        <v>99.9</v>
      </c>
      <c r="N978">
        <v>93.1</v>
      </c>
      <c r="O978">
        <v>5.5359999999999996</v>
      </c>
      <c r="P978">
        <v>22.354199999999999</v>
      </c>
      <c r="Q978">
        <v>5.532</v>
      </c>
      <c r="V978">
        <v>22.218699999999998</v>
      </c>
      <c r="Z978">
        <v>110.3</v>
      </c>
      <c r="AA978">
        <v>5.556</v>
      </c>
      <c r="AC978">
        <v>5.5640000000000001</v>
      </c>
      <c r="AD978">
        <v>117</v>
      </c>
      <c r="AE978">
        <v>22.218699999999998</v>
      </c>
      <c r="AF978">
        <v>105.1</v>
      </c>
      <c r="AG978">
        <v>5.6159999999999997</v>
      </c>
      <c r="AI978">
        <v>5.52</v>
      </c>
      <c r="AJ978">
        <v>104</v>
      </c>
      <c r="AK978">
        <v>22.354199999999999</v>
      </c>
      <c r="AL978">
        <v>99.9</v>
      </c>
      <c r="AM978">
        <v>5.516</v>
      </c>
      <c r="AO978">
        <v>5.516</v>
      </c>
      <c r="AQ978">
        <v>22.454899999999999</v>
      </c>
      <c r="AW978">
        <v>20.360099999999999</v>
      </c>
    </row>
    <row r="979" spans="1:49" x14ac:dyDescent="0.2">
      <c r="A979" s="2">
        <v>45899.150879629633</v>
      </c>
      <c r="B979">
        <v>101.5</v>
      </c>
      <c r="C979">
        <v>5.5640000000000001</v>
      </c>
      <c r="D979">
        <v>22.354199999999999</v>
      </c>
      <c r="E979">
        <v>5.5679999999999996</v>
      </c>
      <c r="F979">
        <v>110</v>
      </c>
      <c r="H979">
        <v>118.1</v>
      </c>
      <c r="I979">
        <v>5.6040000000000001</v>
      </c>
      <c r="J979">
        <v>22.454899999999999</v>
      </c>
      <c r="K979">
        <v>5.548</v>
      </c>
      <c r="L979">
        <v>99.4</v>
      </c>
      <c r="N979">
        <v>93</v>
      </c>
      <c r="O979">
        <v>5.532</v>
      </c>
      <c r="P979">
        <v>22.354199999999999</v>
      </c>
      <c r="Q979">
        <v>5.532</v>
      </c>
      <c r="V979">
        <v>22.218699999999998</v>
      </c>
      <c r="Z979">
        <v>110.1</v>
      </c>
      <c r="AA979">
        <v>5.556</v>
      </c>
      <c r="AC979">
        <v>5.5640000000000001</v>
      </c>
      <c r="AD979">
        <v>116.9</v>
      </c>
      <c r="AE979">
        <v>22.218699999999998</v>
      </c>
      <c r="AF979">
        <v>105</v>
      </c>
      <c r="AG979">
        <v>5.6159999999999997</v>
      </c>
      <c r="AI979">
        <v>5.52</v>
      </c>
      <c r="AJ979">
        <v>104</v>
      </c>
      <c r="AK979">
        <v>22.354199999999999</v>
      </c>
      <c r="AL979">
        <v>100.3</v>
      </c>
      <c r="AM979">
        <v>5.516</v>
      </c>
      <c r="AO979">
        <v>5.516</v>
      </c>
      <c r="AQ979">
        <v>22.454899999999999</v>
      </c>
      <c r="AW979">
        <v>20.360099999999999</v>
      </c>
    </row>
    <row r="980" spans="1:49" x14ac:dyDescent="0.2">
      <c r="A980" s="2">
        <v>45899.150914351849</v>
      </c>
      <c r="B980">
        <v>101.7</v>
      </c>
      <c r="C980">
        <v>5.5640000000000001</v>
      </c>
      <c r="D980">
        <v>22.3872</v>
      </c>
      <c r="E980">
        <v>5.5720000000000001</v>
      </c>
      <c r="F980">
        <v>109.5</v>
      </c>
      <c r="H980">
        <v>117.7</v>
      </c>
      <c r="I980">
        <v>5.6079999999999997</v>
      </c>
      <c r="J980">
        <v>22.454899999999999</v>
      </c>
      <c r="K980">
        <v>5.548</v>
      </c>
      <c r="L980">
        <v>99.6</v>
      </c>
      <c r="N980">
        <v>92.8</v>
      </c>
      <c r="O980">
        <v>5.5359999999999996</v>
      </c>
      <c r="P980">
        <v>22.3872</v>
      </c>
      <c r="Q980">
        <v>5.5359999999999996</v>
      </c>
      <c r="V980">
        <v>22.319500000000001</v>
      </c>
      <c r="Z980">
        <v>109.8</v>
      </c>
      <c r="AA980">
        <v>5.556</v>
      </c>
      <c r="AC980">
        <v>5.56</v>
      </c>
      <c r="AD980">
        <v>116.8</v>
      </c>
      <c r="AE980">
        <v>22.319500000000001</v>
      </c>
      <c r="AF980">
        <v>104.6</v>
      </c>
      <c r="AG980">
        <v>5.62</v>
      </c>
      <c r="AI980">
        <v>5.524</v>
      </c>
      <c r="AJ980">
        <v>103.8</v>
      </c>
      <c r="AK980">
        <v>22.421099999999999</v>
      </c>
      <c r="AL980">
        <v>100.2</v>
      </c>
      <c r="AM980">
        <v>5.516</v>
      </c>
      <c r="AO980">
        <v>5.52</v>
      </c>
      <c r="AQ980">
        <v>22.488800000000001</v>
      </c>
      <c r="AW980">
        <v>20.393899999999999</v>
      </c>
    </row>
    <row r="981" spans="1:49" x14ac:dyDescent="0.2">
      <c r="A981" s="2">
        <v>45899.150937500002</v>
      </c>
      <c r="B981">
        <v>101.6</v>
      </c>
      <c r="C981">
        <v>5.5640000000000001</v>
      </c>
      <c r="D981">
        <v>22.3872</v>
      </c>
      <c r="E981">
        <v>5.5679999999999996</v>
      </c>
      <c r="F981">
        <v>110.3</v>
      </c>
      <c r="H981">
        <v>117.4</v>
      </c>
      <c r="I981">
        <v>5.6040000000000001</v>
      </c>
      <c r="J981">
        <v>22.454899999999999</v>
      </c>
      <c r="K981">
        <v>5.548</v>
      </c>
      <c r="L981">
        <v>99.4</v>
      </c>
      <c r="N981">
        <v>92.7</v>
      </c>
      <c r="O981">
        <v>5.5359999999999996</v>
      </c>
      <c r="P981">
        <v>22.3872</v>
      </c>
      <c r="Q981">
        <v>5.532</v>
      </c>
      <c r="V981">
        <v>22.319500000000001</v>
      </c>
      <c r="Z981">
        <v>109.4</v>
      </c>
      <c r="AA981">
        <v>5.556</v>
      </c>
      <c r="AC981">
        <v>5.56</v>
      </c>
      <c r="AD981">
        <v>116.8</v>
      </c>
      <c r="AE981">
        <v>22.319500000000001</v>
      </c>
      <c r="AF981">
        <v>104.5</v>
      </c>
      <c r="AG981">
        <v>5.6159999999999997</v>
      </c>
      <c r="AI981">
        <v>5.52</v>
      </c>
      <c r="AJ981">
        <v>104.1</v>
      </c>
      <c r="AK981">
        <v>22.421099999999999</v>
      </c>
      <c r="AL981">
        <v>100</v>
      </c>
      <c r="AM981">
        <v>5.52</v>
      </c>
      <c r="AO981">
        <v>5.52</v>
      </c>
      <c r="AQ981">
        <v>22.488800000000001</v>
      </c>
      <c r="AW981">
        <v>20.393899999999999</v>
      </c>
    </row>
    <row r="982" spans="1:49" x14ac:dyDescent="0.2">
      <c r="A982" s="2">
        <v>45899.150972222233</v>
      </c>
      <c r="B982">
        <v>101.5</v>
      </c>
      <c r="C982">
        <v>5.5640000000000001</v>
      </c>
      <c r="D982">
        <v>22.354199999999999</v>
      </c>
      <c r="E982">
        <v>5.5679999999999996</v>
      </c>
      <c r="F982">
        <v>110.2</v>
      </c>
      <c r="H982">
        <v>117.3</v>
      </c>
      <c r="I982">
        <v>5.6079999999999997</v>
      </c>
      <c r="J982">
        <v>22.488800000000001</v>
      </c>
      <c r="K982">
        <v>5.548</v>
      </c>
      <c r="L982">
        <v>99.6</v>
      </c>
      <c r="N982">
        <v>92.8</v>
      </c>
      <c r="O982">
        <v>5.5359999999999996</v>
      </c>
      <c r="P982">
        <v>22.454899999999999</v>
      </c>
      <c r="Q982">
        <v>5.532</v>
      </c>
      <c r="V982">
        <v>22.252600000000001</v>
      </c>
      <c r="Z982">
        <v>109.5</v>
      </c>
      <c r="AA982">
        <v>5.56</v>
      </c>
      <c r="AC982">
        <v>5.5640000000000001</v>
      </c>
      <c r="AD982">
        <v>116.5</v>
      </c>
      <c r="AE982">
        <v>22.354199999999999</v>
      </c>
      <c r="AF982">
        <v>104.3</v>
      </c>
      <c r="AG982">
        <v>5.6159999999999997</v>
      </c>
      <c r="AI982">
        <v>5.52</v>
      </c>
      <c r="AJ982">
        <v>103.7</v>
      </c>
      <c r="AK982">
        <v>22.3872</v>
      </c>
      <c r="AL982">
        <v>99.8</v>
      </c>
      <c r="AM982">
        <v>5.516</v>
      </c>
      <c r="AO982">
        <v>5.52</v>
      </c>
      <c r="AQ982">
        <v>22.5227</v>
      </c>
      <c r="AW982">
        <v>20.393899999999999</v>
      </c>
    </row>
    <row r="983" spans="1:49" x14ac:dyDescent="0.2">
      <c r="A983" s="2">
        <v>45899.150995370372</v>
      </c>
      <c r="B983">
        <v>101.5</v>
      </c>
      <c r="C983">
        <v>5.5640000000000001</v>
      </c>
      <c r="D983">
        <v>22.3872</v>
      </c>
      <c r="E983">
        <v>5.5720000000000001</v>
      </c>
      <c r="F983">
        <v>110</v>
      </c>
      <c r="H983">
        <v>117.1</v>
      </c>
      <c r="I983">
        <v>5.6040000000000001</v>
      </c>
      <c r="J983">
        <v>22.488800000000001</v>
      </c>
      <c r="K983">
        <v>5.548</v>
      </c>
      <c r="L983">
        <v>99.2</v>
      </c>
      <c r="N983">
        <v>92.7</v>
      </c>
      <c r="O983">
        <v>5.5359999999999996</v>
      </c>
      <c r="P983">
        <v>22.421099999999999</v>
      </c>
      <c r="Q983">
        <v>5.532</v>
      </c>
      <c r="V983">
        <v>22.319500000000001</v>
      </c>
      <c r="Z983">
        <v>109</v>
      </c>
      <c r="AA983">
        <v>5.5640000000000001</v>
      </c>
      <c r="AC983">
        <v>5.5640000000000001</v>
      </c>
      <c r="AD983">
        <v>116.7</v>
      </c>
      <c r="AE983">
        <v>22.319500000000001</v>
      </c>
      <c r="AF983">
        <v>104.5</v>
      </c>
      <c r="AG983">
        <v>5.62</v>
      </c>
      <c r="AI983">
        <v>5.524</v>
      </c>
      <c r="AJ983">
        <v>103.4</v>
      </c>
      <c r="AK983">
        <v>22.3872</v>
      </c>
      <c r="AL983">
        <v>100.1</v>
      </c>
      <c r="AM983">
        <v>5.52</v>
      </c>
      <c r="AO983">
        <v>5.52</v>
      </c>
      <c r="AQ983">
        <v>22.5565</v>
      </c>
      <c r="AW983">
        <v>20.393899999999999</v>
      </c>
    </row>
    <row r="984" spans="1:49" x14ac:dyDescent="0.2">
      <c r="A984" s="2">
        <v>45899.157569444447</v>
      </c>
      <c r="B984">
        <v>106.7</v>
      </c>
      <c r="C984">
        <v>5.548</v>
      </c>
      <c r="D984">
        <v>22.354199999999999</v>
      </c>
      <c r="E984">
        <v>5.548</v>
      </c>
      <c r="F984">
        <v>116.4</v>
      </c>
      <c r="H984">
        <v>125.2</v>
      </c>
      <c r="I984">
        <v>5.5919999999999996</v>
      </c>
      <c r="J984">
        <v>22.421099999999999</v>
      </c>
      <c r="K984">
        <v>5.5279999999999996</v>
      </c>
      <c r="L984">
        <v>105.2</v>
      </c>
      <c r="N984">
        <v>96.5</v>
      </c>
      <c r="O984">
        <v>5.516</v>
      </c>
      <c r="P984">
        <v>22.454899999999999</v>
      </c>
      <c r="Q984">
        <v>5.5119999999999996</v>
      </c>
      <c r="V984">
        <v>22.218699999999998</v>
      </c>
      <c r="Z984">
        <v>115.1</v>
      </c>
      <c r="AA984">
        <v>5.5439999999999996</v>
      </c>
      <c r="AC984">
        <v>5.548</v>
      </c>
      <c r="AD984">
        <v>123</v>
      </c>
      <c r="AE984">
        <v>22.2864</v>
      </c>
      <c r="AF984">
        <v>110.1</v>
      </c>
      <c r="AG984">
        <v>5.6040000000000001</v>
      </c>
      <c r="AI984">
        <v>5.5039999999999996</v>
      </c>
      <c r="AJ984">
        <v>109.6</v>
      </c>
      <c r="AK984">
        <v>22.252600000000001</v>
      </c>
      <c r="AL984">
        <v>107.2</v>
      </c>
      <c r="AM984">
        <v>5.5</v>
      </c>
      <c r="AO984">
        <v>5.5</v>
      </c>
      <c r="AQ984">
        <v>22.3872</v>
      </c>
      <c r="AW984">
        <v>20.360099999999999</v>
      </c>
    </row>
    <row r="985" spans="1:49" x14ac:dyDescent="0.2">
      <c r="A985" s="2">
        <v>45899.157592592594</v>
      </c>
      <c r="B985">
        <v>104.7</v>
      </c>
      <c r="C985">
        <v>5.556</v>
      </c>
      <c r="D985">
        <v>22.319500000000001</v>
      </c>
      <c r="E985">
        <v>5.56</v>
      </c>
      <c r="F985">
        <v>114</v>
      </c>
      <c r="H985">
        <v>122.5</v>
      </c>
      <c r="I985">
        <v>5.6</v>
      </c>
      <c r="J985">
        <v>22.488800000000001</v>
      </c>
      <c r="K985">
        <v>5.5359999999999996</v>
      </c>
      <c r="L985">
        <v>103</v>
      </c>
      <c r="N985">
        <v>95.8</v>
      </c>
      <c r="O985">
        <v>5.524</v>
      </c>
      <c r="P985">
        <v>22.454899999999999</v>
      </c>
      <c r="Q985">
        <v>5.52</v>
      </c>
      <c r="V985">
        <v>22.252600000000001</v>
      </c>
      <c r="Z985">
        <v>113.4</v>
      </c>
      <c r="AA985">
        <v>5.548</v>
      </c>
      <c r="AC985">
        <v>5.5519999999999996</v>
      </c>
      <c r="AD985">
        <v>120.5</v>
      </c>
      <c r="AE985">
        <v>22.354199999999999</v>
      </c>
      <c r="AF985">
        <v>108.5</v>
      </c>
      <c r="AG985">
        <v>5.6079999999999997</v>
      </c>
      <c r="AI985">
        <v>5.508</v>
      </c>
      <c r="AJ985">
        <v>107.4</v>
      </c>
      <c r="AK985">
        <v>22.3872</v>
      </c>
      <c r="AL985">
        <v>104</v>
      </c>
      <c r="AM985">
        <v>5.5039999999999996</v>
      </c>
      <c r="AO985">
        <v>5.508</v>
      </c>
      <c r="AQ985">
        <v>22.421099999999999</v>
      </c>
      <c r="AW985">
        <v>20.360099999999999</v>
      </c>
    </row>
    <row r="986" spans="1:49" x14ac:dyDescent="0.2">
      <c r="A986" s="2">
        <v>45899.157627314817</v>
      </c>
      <c r="B986">
        <v>104</v>
      </c>
      <c r="C986">
        <v>5.556</v>
      </c>
      <c r="D986">
        <v>22.319500000000001</v>
      </c>
      <c r="E986">
        <v>5.56</v>
      </c>
      <c r="F986">
        <v>113</v>
      </c>
      <c r="H986">
        <v>121.3</v>
      </c>
      <c r="I986">
        <v>5.6</v>
      </c>
      <c r="J986">
        <v>22.488800000000001</v>
      </c>
      <c r="K986">
        <v>5.5359999999999996</v>
      </c>
      <c r="L986">
        <v>102.1</v>
      </c>
      <c r="N986">
        <v>95.5</v>
      </c>
      <c r="O986">
        <v>5.5279999999999996</v>
      </c>
      <c r="P986">
        <v>22.421099999999999</v>
      </c>
      <c r="Q986">
        <v>5.524</v>
      </c>
      <c r="V986">
        <v>22.421099999999999</v>
      </c>
      <c r="Z986">
        <v>112.6</v>
      </c>
      <c r="AA986">
        <v>5.5519999999999996</v>
      </c>
      <c r="AC986">
        <v>5.556</v>
      </c>
      <c r="AD986">
        <v>119.3</v>
      </c>
      <c r="AE986">
        <v>22.2864</v>
      </c>
      <c r="AF986">
        <v>107.8</v>
      </c>
      <c r="AG986">
        <v>5.6079999999999997</v>
      </c>
      <c r="AI986">
        <v>5.5119999999999996</v>
      </c>
      <c r="AJ986">
        <v>106.8</v>
      </c>
      <c r="AK986">
        <v>22.421099999999999</v>
      </c>
      <c r="AL986">
        <v>102.7</v>
      </c>
      <c r="AM986">
        <v>5.508</v>
      </c>
      <c r="AO986">
        <v>5.508</v>
      </c>
      <c r="AQ986">
        <v>22.454899999999999</v>
      </c>
      <c r="AW986">
        <v>20.360099999999999</v>
      </c>
    </row>
    <row r="987" spans="1:49" x14ac:dyDescent="0.2">
      <c r="A987" s="2">
        <v>45899.157650462963</v>
      </c>
      <c r="B987">
        <v>103.5</v>
      </c>
      <c r="C987">
        <v>5.556</v>
      </c>
      <c r="D987">
        <v>22.3872</v>
      </c>
      <c r="E987">
        <v>5.5640000000000001</v>
      </c>
      <c r="F987">
        <v>112.3</v>
      </c>
      <c r="H987">
        <v>120.3</v>
      </c>
      <c r="I987">
        <v>5.6</v>
      </c>
      <c r="J987">
        <v>22.5227</v>
      </c>
      <c r="K987">
        <v>5.54</v>
      </c>
      <c r="L987">
        <v>102</v>
      </c>
      <c r="N987">
        <v>94.5</v>
      </c>
      <c r="O987">
        <v>5.532</v>
      </c>
      <c r="P987">
        <v>22.3872</v>
      </c>
      <c r="Q987">
        <v>5.524</v>
      </c>
      <c r="V987">
        <v>22.252600000000001</v>
      </c>
      <c r="Z987">
        <v>111.7</v>
      </c>
      <c r="AA987">
        <v>5.548</v>
      </c>
      <c r="AC987">
        <v>5.556</v>
      </c>
      <c r="AD987">
        <v>118.9</v>
      </c>
      <c r="AE987">
        <v>22.2864</v>
      </c>
      <c r="AF987">
        <v>107.4</v>
      </c>
      <c r="AG987">
        <v>5.6120000000000001</v>
      </c>
      <c r="AI987">
        <v>5.516</v>
      </c>
      <c r="AJ987">
        <v>106.4</v>
      </c>
      <c r="AK987">
        <v>22.421099999999999</v>
      </c>
      <c r="AL987">
        <v>102.4</v>
      </c>
      <c r="AM987">
        <v>5.508</v>
      </c>
      <c r="AO987">
        <v>5.5119999999999996</v>
      </c>
      <c r="AQ987">
        <v>22.488800000000001</v>
      </c>
      <c r="AW987">
        <v>20.393899999999999</v>
      </c>
    </row>
    <row r="988" spans="1:49" x14ac:dyDescent="0.2">
      <c r="A988" s="2">
        <v>45899.157673611109</v>
      </c>
      <c r="B988">
        <v>102.9</v>
      </c>
      <c r="C988">
        <v>5.56</v>
      </c>
      <c r="D988">
        <v>22.3872</v>
      </c>
      <c r="E988">
        <v>5.5640000000000001</v>
      </c>
      <c r="F988">
        <v>111.7</v>
      </c>
      <c r="H988">
        <v>120</v>
      </c>
      <c r="I988">
        <v>5.6040000000000001</v>
      </c>
      <c r="J988">
        <v>22.5227</v>
      </c>
      <c r="K988">
        <v>5.5439999999999996</v>
      </c>
      <c r="L988">
        <v>101.3</v>
      </c>
      <c r="N988">
        <v>94.2</v>
      </c>
      <c r="O988">
        <v>5.5279999999999996</v>
      </c>
      <c r="P988">
        <v>22.3872</v>
      </c>
      <c r="Q988">
        <v>5.5279999999999996</v>
      </c>
      <c r="V988">
        <v>22.252600000000001</v>
      </c>
      <c r="Z988">
        <v>111.1</v>
      </c>
      <c r="AA988">
        <v>5.556</v>
      </c>
      <c r="AC988">
        <v>5.56</v>
      </c>
      <c r="AD988">
        <v>118.3</v>
      </c>
      <c r="AE988">
        <v>22.2864</v>
      </c>
      <c r="AF988">
        <v>107.3</v>
      </c>
      <c r="AG988">
        <v>5.6120000000000001</v>
      </c>
      <c r="AI988">
        <v>5.516</v>
      </c>
      <c r="AJ988">
        <v>106.1</v>
      </c>
      <c r="AK988">
        <v>22.421099999999999</v>
      </c>
      <c r="AL988">
        <v>101.9</v>
      </c>
      <c r="AM988">
        <v>5.5119999999999996</v>
      </c>
      <c r="AO988">
        <v>5.516</v>
      </c>
      <c r="AQ988">
        <v>22.488800000000001</v>
      </c>
      <c r="AW988">
        <v>20.393899999999999</v>
      </c>
    </row>
    <row r="989" spans="1:49" x14ac:dyDescent="0.2">
      <c r="A989" s="2">
        <v>45899.157708333332</v>
      </c>
      <c r="B989">
        <v>102.3</v>
      </c>
      <c r="C989">
        <v>5.56</v>
      </c>
      <c r="D989">
        <v>22.319500000000001</v>
      </c>
      <c r="E989">
        <v>5.5640000000000001</v>
      </c>
      <c r="F989">
        <v>111.2</v>
      </c>
      <c r="H989">
        <v>119.4</v>
      </c>
      <c r="I989">
        <v>5.6</v>
      </c>
      <c r="J989">
        <v>22.5227</v>
      </c>
      <c r="K989">
        <v>5.5439999999999996</v>
      </c>
      <c r="L989">
        <v>101.1</v>
      </c>
      <c r="N989">
        <v>94.1</v>
      </c>
      <c r="O989">
        <v>5.5359999999999996</v>
      </c>
      <c r="P989">
        <v>22.488800000000001</v>
      </c>
      <c r="Q989">
        <v>5.5279999999999996</v>
      </c>
      <c r="V989">
        <v>22.3872</v>
      </c>
      <c r="Z989">
        <v>111.2</v>
      </c>
      <c r="AA989">
        <v>5.556</v>
      </c>
      <c r="AC989">
        <v>5.56</v>
      </c>
      <c r="AD989">
        <v>117.8</v>
      </c>
      <c r="AE989">
        <v>22.3872</v>
      </c>
      <c r="AF989">
        <v>106.6</v>
      </c>
      <c r="AG989">
        <v>5.6120000000000001</v>
      </c>
      <c r="AI989">
        <v>5.516</v>
      </c>
      <c r="AJ989">
        <v>105.4</v>
      </c>
      <c r="AK989">
        <v>22.454899999999999</v>
      </c>
      <c r="AL989">
        <v>101.5</v>
      </c>
      <c r="AM989">
        <v>5.5119999999999996</v>
      </c>
      <c r="AO989">
        <v>5.5119999999999996</v>
      </c>
      <c r="AQ989">
        <v>22.488800000000001</v>
      </c>
      <c r="AW989">
        <v>20.393899999999999</v>
      </c>
    </row>
    <row r="990" spans="1:49" x14ac:dyDescent="0.2">
      <c r="A990" s="2">
        <v>45899.157731481479</v>
      </c>
      <c r="B990">
        <v>102.3</v>
      </c>
      <c r="C990">
        <v>5.5640000000000001</v>
      </c>
      <c r="D990">
        <v>22.354199999999999</v>
      </c>
      <c r="E990">
        <v>5.5679999999999996</v>
      </c>
      <c r="F990">
        <v>110.8</v>
      </c>
      <c r="H990">
        <v>118.7</v>
      </c>
      <c r="I990">
        <v>5.6040000000000001</v>
      </c>
      <c r="J990">
        <v>22.454899999999999</v>
      </c>
      <c r="K990">
        <v>5.5439999999999996</v>
      </c>
      <c r="L990">
        <v>100.8</v>
      </c>
      <c r="N990">
        <v>94</v>
      </c>
      <c r="O990">
        <v>5.5359999999999996</v>
      </c>
      <c r="P990">
        <v>22.421099999999999</v>
      </c>
      <c r="Q990">
        <v>5.532</v>
      </c>
      <c r="V990">
        <v>22.3872</v>
      </c>
      <c r="Z990">
        <v>110.4</v>
      </c>
      <c r="AA990">
        <v>5.556</v>
      </c>
      <c r="AC990">
        <v>5.56</v>
      </c>
      <c r="AD990">
        <v>117.1</v>
      </c>
      <c r="AE990">
        <v>22.2864</v>
      </c>
      <c r="AF990">
        <v>106.3</v>
      </c>
      <c r="AG990">
        <v>5.6159999999999997</v>
      </c>
      <c r="AI990">
        <v>5.516</v>
      </c>
      <c r="AJ990">
        <v>105.1</v>
      </c>
      <c r="AK990">
        <v>22.488800000000001</v>
      </c>
      <c r="AL990">
        <v>101</v>
      </c>
      <c r="AM990">
        <v>5.5119999999999996</v>
      </c>
      <c r="AO990">
        <v>5.516</v>
      </c>
      <c r="AQ990">
        <v>22.5227</v>
      </c>
      <c r="AW990">
        <v>20.393899999999999</v>
      </c>
    </row>
    <row r="991" spans="1:49" x14ac:dyDescent="0.2">
      <c r="A991" s="2">
        <v>45899.157766203702</v>
      </c>
      <c r="B991">
        <v>101.9</v>
      </c>
      <c r="C991">
        <v>5.56</v>
      </c>
      <c r="D991">
        <v>22.421099999999999</v>
      </c>
      <c r="E991">
        <v>5.5679999999999996</v>
      </c>
      <c r="F991">
        <v>110.8</v>
      </c>
      <c r="H991">
        <v>118.6</v>
      </c>
      <c r="I991">
        <v>5.6040000000000001</v>
      </c>
      <c r="J991">
        <v>22.5565</v>
      </c>
      <c r="K991">
        <v>5.548</v>
      </c>
      <c r="L991">
        <v>100.5</v>
      </c>
      <c r="N991">
        <v>93.4</v>
      </c>
      <c r="O991">
        <v>5.5359999999999996</v>
      </c>
      <c r="P991">
        <v>22.421099999999999</v>
      </c>
      <c r="Q991">
        <v>5.532</v>
      </c>
      <c r="V991">
        <v>22.421099999999999</v>
      </c>
      <c r="Z991">
        <v>110.4</v>
      </c>
      <c r="AA991">
        <v>5.5519999999999996</v>
      </c>
      <c r="AC991">
        <v>5.5640000000000001</v>
      </c>
      <c r="AD991">
        <v>116.9</v>
      </c>
      <c r="AE991">
        <v>22.354199999999999</v>
      </c>
      <c r="AF991">
        <v>106.5</v>
      </c>
      <c r="AG991">
        <v>5.6159999999999997</v>
      </c>
      <c r="AI991">
        <v>5.516</v>
      </c>
      <c r="AJ991">
        <v>104.9</v>
      </c>
      <c r="AK991">
        <v>22.421099999999999</v>
      </c>
      <c r="AL991">
        <v>101</v>
      </c>
      <c r="AM991">
        <v>5.516</v>
      </c>
      <c r="AO991">
        <v>5.516</v>
      </c>
      <c r="AQ991">
        <v>22.5565</v>
      </c>
      <c r="AW991">
        <v>20.427800000000001</v>
      </c>
    </row>
    <row r="992" spans="1:49" x14ac:dyDescent="0.2">
      <c r="A992" s="2">
        <v>45899.157789351862</v>
      </c>
      <c r="B992">
        <v>101.5</v>
      </c>
      <c r="C992">
        <v>5.5640000000000001</v>
      </c>
      <c r="D992">
        <v>22.488800000000001</v>
      </c>
      <c r="E992">
        <v>5.5720000000000001</v>
      </c>
      <c r="F992">
        <v>110.6</v>
      </c>
      <c r="H992">
        <v>118.2</v>
      </c>
      <c r="I992">
        <v>5.6040000000000001</v>
      </c>
      <c r="J992">
        <v>22.5227</v>
      </c>
      <c r="K992">
        <v>5.548</v>
      </c>
      <c r="L992">
        <v>100.2</v>
      </c>
      <c r="N992">
        <v>93.4</v>
      </c>
      <c r="O992">
        <v>5.5359999999999996</v>
      </c>
      <c r="P992">
        <v>22.488800000000001</v>
      </c>
      <c r="Q992">
        <v>5.532</v>
      </c>
      <c r="V992">
        <v>22.2864</v>
      </c>
      <c r="Z992">
        <v>110.1</v>
      </c>
      <c r="AA992">
        <v>5.56</v>
      </c>
      <c r="AC992">
        <v>5.5640000000000001</v>
      </c>
      <c r="AD992">
        <v>116.8</v>
      </c>
      <c r="AE992">
        <v>22.421099999999999</v>
      </c>
      <c r="AF992">
        <v>106</v>
      </c>
      <c r="AG992">
        <v>5.6120000000000001</v>
      </c>
      <c r="AI992">
        <v>5.52</v>
      </c>
      <c r="AJ992">
        <v>104.5</v>
      </c>
      <c r="AK992">
        <v>22.454899999999999</v>
      </c>
      <c r="AL992">
        <v>100.6</v>
      </c>
      <c r="AM992">
        <v>5.516</v>
      </c>
      <c r="AO992">
        <v>5.52</v>
      </c>
      <c r="AQ992">
        <v>22.5565</v>
      </c>
      <c r="AW992">
        <v>20.4617</v>
      </c>
    </row>
    <row r="993" spans="1:49" x14ac:dyDescent="0.2">
      <c r="A993" s="2">
        <v>45899.157812500001</v>
      </c>
      <c r="B993">
        <v>101.3</v>
      </c>
      <c r="C993">
        <v>5.5640000000000001</v>
      </c>
      <c r="D993">
        <v>22.488800000000001</v>
      </c>
      <c r="E993">
        <v>5.5679999999999996</v>
      </c>
      <c r="F993">
        <v>110.4</v>
      </c>
      <c r="H993">
        <v>117.9</v>
      </c>
      <c r="I993">
        <v>5.6079999999999997</v>
      </c>
      <c r="J993">
        <v>22.5227</v>
      </c>
      <c r="K993">
        <v>5.548</v>
      </c>
      <c r="L993">
        <v>100.2</v>
      </c>
      <c r="N993">
        <v>93.4</v>
      </c>
      <c r="O993">
        <v>5.5359999999999996</v>
      </c>
      <c r="P993">
        <v>22.488800000000001</v>
      </c>
      <c r="Q993">
        <v>5.532</v>
      </c>
      <c r="V993">
        <v>22.2864</v>
      </c>
      <c r="Z993">
        <v>110</v>
      </c>
      <c r="AA993">
        <v>5.556</v>
      </c>
      <c r="AC993">
        <v>5.5640000000000001</v>
      </c>
      <c r="AD993">
        <v>116.6</v>
      </c>
      <c r="AE993">
        <v>22.421099999999999</v>
      </c>
      <c r="AF993">
        <v>105.9</v>
      </c>
      <c r="AG993">
        <v>5.6159999999999997</v>
      </c>
      <c r="AI993">
        <v>5.524</v>
      </c>
      <c r="AJ993">
        <v>104.6</v>
      </c>
      <c r="AK993">
        <v>22.454899999999999</v>
      </c>
      <c r="AL993">
        <v>100</v>
      </c>
      <c r="AM993">
        <v>5.516</v>
      </c>
      <c r="AO993">
        <v>5.52</v>
      </c>
      <c r="AQ993">
        <v>22.5565</v>
      </c>
      <c r="AW993">
        <v>20.4617</v>
      </c>
    </row>
    <row r="994" spans="1:49" x14ac:dyDescent="0.2">
      <c r="A994" s="2">
        <v>45899.157847222217</v>
      </c>
      <c r="B994">
        <v>101.3</v>
      </c>
      <c r="C994">
        <v>5.5679999999999996</v>
      </c>
      <c r="D994">
        <v>22.5227</v>
      </c>
      <c r="E994">
        <v>5.5679999999999996</v>
      </c>
      <c r="F994">
        <v>110.6</v>
      </c>
      <c r="H994">
        <v>117.5</v>
      </c>
      <c r="I994">
        <v>5.6079999999999997</v>
      </c>
      <c r="J994">
        <v>22.5565</v>
      </c>
      <c r="K994">
        <v>5.548</v>
      </c>
      <c r="L994">
        <v>100.4</v>
      </c>
      <c r="N994">
        <v>93.3</v>
      </c>
      <c r="O994">
        <v>5.54</v>
      </c>
      <c r="P994">
        <v>22.488800000000001</v>
      </c>
      <c r="Q994">
        <v>5.532</v>
      </c>
      <c r="V994">
        <v>22.421099999999999</v>
      </c>
      <c r="Z994">
        <v>110.6</v>
      </c>
      <c r="AA994">
        <v>5.56</v>
      </c>
      <c r="AC994">
        <v>5.5640000000000001</v>
      </c>
      <c r="AD994">
        <v>116.2</v>
      </c>
      <c r="AE994">
        <v>22.454899999999999</v>
      </c>
      <c r="AF994">
        <v>105.8</v>
      </c>
      <c r="AG994">
        <v>5.6159999999999997</v>
      </c>
      <c r="AI994">
        <v>5.52</v>
      </c>
      <c r="AJ994">
        <v>104.2</v>
      </c>
      <c r="AK994">
        <v>22.5227</v>
      </c>
      <c r="AL994">
        <v>100.2</v>
      </c>
      <c r="AM994">
        <v>5.52</v>
      </c>
      <c r="AO994">
        <v>5.52</v>
      </c>
      <c r="AQ994">
        <v>22.624300000000002</v>
      </c>
      <c r="AW994">
        <v>20.4617</v>
      </c>
    </row>
    <row r="995" spans="1:49" x14ac:dyDescent="0.2">
      <c r="A995" s="2">
        <v>45899.157870370371</v>
      </c>
      <c r="B995">
        <v>101.4</v>
      </c>
      <c r="C995">
        <v>5.5640000000000001</v>
      </c>
      <c r="D995">
        <v>22.488800000000001</v>
      </c>
      <c r="E995">
        <v>5.5720000000000001</v>
      </c>
      <c r="F995">
        <v>110.6</v>
      </c>
      <c r="H995">
        <v>117.5</v>
      </c>
      <c r="I995">
        <v>5.6079999999999997</v>
      </c>
      <c r="J995">
        <v>22.590399999999999</v>
      </c>
      <c r="K995">
        <v>5.548</v>
      </c>
      <c r="L995">
        <v>99.9</v>
      </c>
      <c r="N995">
        <v>93</v>
      </c>
      <c r="O995">
        <v>5.5439999999999996</v>
      </c>
      <c r="P995">
        <v>22.488800000000001</v>
      </c>
      <c r="Q995">
        <v>5.532</v>
      </c>
      <c r="V995">
        <v>22.354199999999999</v>
      </c>
      <c r="Z995">
        <v>110.2</v>
      </c>
      <c r="AA995">
        <v>5.556</v>
      </c>
      <c r="AC995">
        <v>5.5640000000000001</v>
      </c>
      <c r="AD995">
        <v>116.1</v>
      </c>
      <c r="AE995">
        <v>22.421099999999999</v>
      </c>
      <c r="AF995">
        <v>105.3</v>
      </c>
      <c r="AG995">
        <v>5.62</v>
      </c>
      <c r="AI995">
        <v>5.524</v>
      </c>
      <c r="AJ995">
        <v>104.1</v>
      </c>
      <c r="AK995">
        <v>22.488800000000001</v>
      </c>
      <c r="AL995">
        <v>99.9</v>
      </c>
      <c r="AM995">
        <v>5.516</v>
      </c>
      <c r="AO995">
        <v>5.52</v>
      </c>
      <c r="AQ995">
        <v>22.624300000000002</v>
      </c>
      <c r="AW995">
        <v>20.4617</v>
      </c>
    </row>
    <row r="996" spans="1:49" x14ac:dyDescent="0.2">
      <c r="A996" s="2">
        <v>45899.157905092587</v>
      </c>
      <c r="B996">
        <v>101.3</v>
      </c>
      <c r="C996">
        <v>5.5679999999999996</v>
      </c>
      <c r="D996">
        <v>22.5227</v>
      </c>
      <c r="E996">
        <v>5.5720000000000001</v>
      </c>
      <c r="F996">
        <v>110.2</v>
      </c>
      <c r="H996">
        <v>117.4</v>
      </c>
      <c r="I996">
        <v>5.6079999999999997</v>
      </c>
      <c r="J996">
        <v>22.590399999999999</v>
      </c>
      <c r="K996">
        <v>5.5519999999999996</v>
      </c>
      <c r="L996">
        <v>100</v>
      </c>
      <c r="N996">
        <v>92.9</v>
      </c>
      <c r="O996">
        <v>5.54</v>
      </c>
      <c r="P996">
        <v>22.5565</v>
      </c>
      <c r="Q996">
        <v>5.532</v>
      </c>
      <c r="V996">
        <v>22.488800000000001</v>
      </c>
      <c r="Z996">
        <v>109.8</v>
      </c>
      <c r="AA996">
        <v>5.56</v>
      </c>
      <c r="AC996">
        <v>5.5679999999999996</v>
      </c>
      <c r="AD996">
        <v>116.1</v>
      </c>
      <c r="AE996">
        <v>22.3872</v>
      </c>
      <c r="AF996">
        <v>105.1</v>
      </c>
      <c r="AG996">
        <v>5.62</v>
      </c>
      <c r="AI996">
        <v>5.52</v>
      </c>
      <c r="AJ996">
        <v>103.9</v>
      </c>
      <c r="AK996">
        <v>22.488800000000001</v>
      </c>
      <c r="AL996">
        <v>99.8</v>
      </c>
      <c r="AM996">
        <v>5.516</v>
      </c>
      <c r="AO996">
        <v>5.52</v>
      </c>
      <c r="AQ996">
        <v>22.624300000000002</v>
      </c>
      <c r="AW996">
        <v>20.4617</v>
      </c>
    </row>
    <row r="997" spans="1:49" x14ac:dyDescent="0.2">
      <c r="A997" s="2">
        <v>45899.15792824074</v>
      </c>
      <c r="B997">
        <v>101.1</v>
      </c>
      <c r="C997">
        <v>5.5679999999999996</v>
      </c>
      <c r="D997">
        <v>22.454899999999999</v>
      </c>
      <c r="E997">
        <v>5.5720000000000001</v>
      </c>
      <c r="F997">
        <v>110.1</v>
      </c>
      <c r="H997">
        <v>117.3</v>
      </c>
      <c r="I997">
        <v>5.6079999999999997</v>
      </c>
      <c r="J997">
        <v>22.624300000000002</v>
      </c>
      <c r="K997">
        <v>5.548</v>
      </c>
      <c r="L997">
        <v>100.4</v>
      </c>
      <c r="N997">
        <v>92.9</v>
      </c>
      <c r="O997">
        <v>5.54</v>
      </c>
      <c r="P997">
        <v>22.488800000000001</v>
      </c>
      <c r="Q997">
        <v>5.5359999999999996</v>
      </c>
      <c r="V997">
        <v>22.488800000000001</v>
      </c>
      <c r="Z997">
        <v>109.9</v>
      </c>
      <c r="AA997">
        <v>5.556</v>
      </c>
      <c r="AC997">
        <v>5.5679999999999996</v>
      </c>
      <c r="AD997">
        <v>115.8</v>
      </c>
      <c r="AE997">
        <v>22.5227</v>
      </c>
      <c r="AF997">
        <v>105</v>
      </c>
      <c r="AG997">
        <v>5.62</v>
      </c>
      <c r="AI997">
        <v>5.524</v>
      </c>
      <c r="AJ997">
        <v>104.2</v>
      </c>
      <c r="AK997">
        <v>22.454899999999999</v>
      </c>
      <c r="AL997">
        <v>99.7</v>
      </c>
      <c r="AM997">
        <v>5.52</v>
      </c>
      <c r="AO997">
        <v>5.52</v>
      </c>
      <c r="AQ997">
        <v>22.658100000000001</v>
      </c>
      <c r="AW997">
        <v>20.4955</v>
      </c>
    </row>
    <row r="998" spans="1:49" x14ac:dyDescent="0.2">
      <c r="A998" s="2">
        <v>45899.157951388886</v>
      </c>
      <c r="B998">
        <v>100.6</v>
      </c>
      <c r="C998">
        <v>5.5679999999999996</v>
      </c>
      <c r="D998">
        <v>22.454899999999999</v>
      </c>
      <c r="E998">
        <v>5.5679999999999996</v>
      </c>
      <c r="F998">
        <v>110.3</v>
      </c>
      <c r="H998">
        <v>117.5</v>
      </c>
      <c r="I998">
        <v>5.6079999999999997</v>
      </c>
      <c r="J998">
        <v>22.624300000000002</v>
      </c>
      <c r="K998">
        <v>5.548</v>
      </c>
      <c r="L998">
        <v>100.2</v>
      </c>
      <c r="N998">
        <v>93.1</v>
      </c>
      <c r="O998">
        <v>5.54</v>
      </c>
      <c r="P998">
        <v>22.488800000000001</v>
      </c>
      <c r="Q998">
        <v>5.532</v>
      </c>
      <c r="V998">
        <v>22.488800000000001</v>
      </c>
      <c r="Z998">
        <v>109.2</v>
      </c>
      <c r="AA998">
        <v>5.56</v>
      </c>
      <c r="AC998">
        <v>5.5679999999999996</v>
      </c>
      <c r="AD998">
        <v>115.6</v>
      </c>
      <c r="AE998">
        <v>22.5227</v>
      </c>
      <c r="AF998">
        <v>104.7</v>
      </c>
      <c r="AG998">
        <v>5.62</v>
      </c>
      <c r="AI998">
        <v>5.52</v>
      </c>
      <c r="AJ998">
        <v>104</v>
      </c>
      <c r="AK998">
        <v>22.454899999999999</v>
      </c>
      <c r="AL998">
        <v>99.4</v>
      </c>
      <c r="AM998">
        <v>5.52</v>
      </c>
      <c r="AO998">
        <v>5.52</v>
      </c>
      <c r="AQ998">
        <v>22.658100000000001</v>
      </c>
      <c r="AW998">
        <v>20.4955</v>
      </c>
    </row>
    <row r="999" spans="1:49" x14ac:dyDescent="0.2">
      <c r="A999" s="2">
        <v>45899.164583333331</v>
      </c>
      <c r="B999">
        <v>103.5</v>
      </c>
      <c r="C999">
        <v>5.5640000000000001</v>
      </c>
      <c r="D999">
        <v>22.454899999999999</v>
      </c>
      <c r="E999">
        <v>5.5640000000000001</v>
      </c>
      <c r="F999">
        <v>112.6</v>
      </c>
      <c r="H999">
        <v>120.8</v>
      </c>
      <c r="I999">
        <v>5.6</v>
      </c>
      <c r="J999">
        <v>22.5565</v>
      </c>
      <c r="K999">
        <v>5.5439999999999996</v>
      </c>
      <c r="L999">
        <v>101.9</v>
      </c>
      <c r="N999">
        <v>95.2</v>
      </c>
      <c r="O999">
        <v>5.532</v>
      </c>
      <c r="P999">
        <v>22.590399999999999</v>
      </c>
      <c r="Q999">
        <v>5.5279999999999996</v>
      </c>
      <c r="V999">
        <v>22.319500000000001</v>
      </c>
      <c r="Z999">
        <v>113.3</v>
      </c>
      <c r="AA999">
        <v>5.5519999999999996</v>
      </c>
      <c r="AC999">
        <v>5.56</v>
      </c>
      <c r="AD999">
        <v>120</v>
      </c>
      <c r="AE999">
        <v>22.421099999999999</v>
      </c>
      <c r="AF999">
        <v>107.9</v>
      </c>
      <c r="AG999">
        <v>5.6120000000000001</v>
      </c>
      <c r="AI999">
        <v>5.516</v>
      </c>
      <c r="AJ999">
        <v>106.8</v>
      </c>
      <c r="AK999">
        <v>22.421099999999999</v>
      </c>
      <c r="AL999">
        <v>102.7</v>
      </c>
      <c r="AM999">
        <v>5.508</v>
      </c>
      <c r="AO999">
        <v>5.5119999999999996</v>
      </c>
      <c r="AQ999">
        <v>22.5227</v>
      </c>
      <c r="AW999">
        <v>20.4617</v>
      </c>
    </row>
    <row r="1000" spans="1:49" x14ac:dyDescent="0.2">
      <c r="A1000" s="2">
        <v>45899.164606481478</v>
      </c>
      <c r="B1000">
        <v>103</v>
      </c>
      <c r="C1000">
        <v>5.5640000000000001</v>
      </c>
      <c r="D1000">
        <v>22.454899999999999</v>
      </c>
      <c r="E1000">
        <v>5.5640000000000001</v>
      </c>
      <c r="F1000">
        <v>112.1</v>
      </c>
      <c r="H1000">
        <v>120.2</v>
      </c>
      <c r="I1000">
        <v>5.6040000000000001</v>
      </c>
      <c r="J1000">
        <v>22.5565</v>
      </c>
      <c r="K1000">
        <v>5.5439999999999996</v>
      </c>
      <c r="L1000">
        <v>101.5</v>
      </c>
      <c r="N1000">
        <v>94.8</v>
      </c>
      <c r="O1000">
        <v>5.532</v>
      </c>
      <c r="P1000">
        <v>22.590399999999999</v>
      </c>
      <c r="Q1000">
        <v>5.5279999999999996</v>
      </c>
      <c r="V1000">
        <v>22.319500000000001</v>
      </c>
      <c r="Z1000">
        <v>112.4</v>
      </c>
      <c r="AA1000">
        <v>5.5519999999999996</v>
      </c>
      <c r="AC1000">
        <v>5.56</v>
      </c>
      <c r="AD1000">
        <v>119.2</v>
      </c>
      <c r="AE1000">
        <v>22.421099999999999</v>
      </c>
      <c r="AF1000">
        <v>107.2</v>
      </c>
      <c r="AG1000">
        <v>5.6159999999999997</v>
      </c>
      <c r="AI1000">
        <v>5.52</v>
      </c>
      <c r="AJ1000">
        <v>106.4</v>
      </c>
      <c r="AK1000">
        <v>22.421099999999999</v>
      </c>
      <c r="AL1000">
        <v>102.1</v>
      </c>
      <c r="AM1000">
        <v>5.5119999999999996</v>
      </c>
      <c r="AO1000">
        <v>5.5119999999999996</v>
      </c>
      <c r="AQ1000">
        <v>22.5227</v>
      </c>
      <c r="AW1000">
        <v>20.4617</v>
      </c>
    </row>
    <row r="1001" spans="1:49" x14ac:dyDescent="0.2">
      <c r="A1001" s="2">
        <v>45899.164641203701</v>
      </c>
      <c r="B1001">
        <v>102.4</v>
      </c>
      <c r="C1001">
        <v>5.5640000000000001</v>
      </c>
      <c r="D1001">
        <v>22.488800000000001</v>
      </c>
      <c r="E1001">
        <v>5.5679999999999996</v>
      </c>
      <c r="F1001">
        <v>111.7</v>
      </c>
      <c r="H1001">
        <v>119.6</v>
      </c>
      <c r="I1001">
        <v>5.6040000000000001</v>
      </c>
      <c r="J1001">
        <v>22.5565</v>
      </c>
      <c r="K1001">
        <v>5.548</v>
      </c>
      <c r="L1001">
        <v>101.5</v>
      </c>
      <c r="N1001">
        <v>94.4</v>
      </c>
      <c r="O1001">
        <v>5.5359999999999996</v>
      </c>
      <c r="P1001">
        <v>22.624300000000002</v>
      </c>
      <c r="Q1001">
        <v>5.532</v>
      </c>
      <c r="V1001">
        <v>22.3872</v>
      </c>
      <c r="Z1001">
        <v>111.8</v>
      </c>
      <c r="AA1001">
        <v>5.556</v>
      </c>
      <c r="AC1001">
        <v>5.5640000000000001</v>
      </c>
      <c r="AD1001">
        <v>118.2</v>
      </c>
      <c r="AE1001">
        <v>22.454899999999999</v>
      </c>
      <c r="AF1001">
        <v>107.2</v>
      </c>
      <c r="AG1001">
        <v>5.6120000000000001</v>
      </c>
      <c r="AI1001">
        <v>5.52</v>
      </c>
      <c r="AJ1001">
        <v>106.3</v>
      </c>
      <c r="AK1001">
        <v>22.488800000000001</v>
      </c>
      <c r="AL1001">
        <v>101.7</v>
      </c>
      <c r="AM1001">
        <v>5.516</v>
      </c>
      <c r="AO1001">
        <v>5.5119999999999996</v>
      </c>
      <c r="AQ1001">
        <v>22.590399999999999</v>
      </c>
      <c r="AW1001">
        <v>20.4617</v>
      </c>
    </row>
    <row r="1002" spans="1:49" x14ac:dyDescent="0.2">
      <c r="A1002" s="2">
        <v>45899.164664351847</v>
      </c>
      <c r="B1002">
        <v>102.2</v>
      </c>
      <c r="C1002">
        <v>5.5640000000000001</v>
      </c>
      <c r="D1002">
        <v>22.421099999999999</v>
      </c>
      <c r="E1002">
        <v>5.5720000000000001</v>
      </c>
      <c r="F1002">
        <v>111</v>
      </c>
      <c r="H1002">
        <v>119.5</v>
      </c>
      <c r="I1002">
        <v>5.6079999999999997</v>
      </c>
      <c r="J1002">
        <v>22.5565</v>
      </c>
      <c r="K1002">
        <v>5.5439999999999996</v>
      </c>
      <c r="L1002">
        <v>101</v>
      </c>
      <c r="N1002">
        <v>94.1</v>
      </c>
      <c r="O1002">
        <v>5.5359999999999996</v>
      </c>
      <c r="P1002">
        <v>22.624300000000002</v>
      </c>
      <c r="Q1002">
        <v>5.532</v>
      </c>
      <c r="V1002">
        <v>22.488800000000001</v>
      </c>
      <c r="Z1002">
        <v>111.8</v>
      </c>
      <c r="AA1002">
        <v>5.556</v>
      </c>
      <c r="AC1002">
        <v>5.5640000000000001</v>
      </c>
      <c r="AD1002">
        <v>118.3</v>
      </c>
      <c r="AE1002">
        <v>22.421099999999999</v>
      </c>
      <c r="AF1002">
        <v>106.6</v>
      </c>
      <c r="AG1002">
        <v>5.6159999999999997</v>
      </c>
      <c r="AI1002">
        <v>5.52</v>
      </c>
      <c r="AJ1002">
        <v>105.9</v>
      </c>
      <c r="AK1002">
        <v>22.5565</v>
      </c>
      <c r="AL1002">
        <v>101.8</v>
      </c>
      <c r="AM1002">
        <v>5.5119999999999996</v>
      </c>
      <c r="AO1002">
        <v>5.52</v>
      </c>
      <c r="AQ1002">
        <v>22.624300000000002</v>
      </c>
      <c r="AW1002">
        <v>20.4955</v>
      </c>
    </row>
    <row r="1003" spans="1:49" x14ac:dyDescent="0.2">
      <c r="A1003" s="2">
        <v>45899.164699074077</v>
      </c>
      <c r="B1003">
        <v>101.9</v>
      </c>
      <c r="C1003">
        <v>5.5640000000000001</v>
      </c>
      <c r="D1003">
        <v>22.488800000000001</v>
      </c>
      <c r="E1003">
        <v>5.5679999999999996</v>
      </c>
      <c r="F1003">
        <v>110.9</v>
      </c>
      <c r="H1003">
        <v>118.9</v>
      </c>
      <c r="I1003">
        <v>5.6040000000000001</v>
      </c>
      <c r="J1003">
        <v>22.624300000000002</v>
      </c>
      <c r="K1003">
        <v>5.548</v>
      </c>
      <c r="L1003">
        <v>100.8</v>
      </c>
      <c r="N1003">
        <v>93.8</v>
      </c>
      <c r="O1003">
        <v>5.5359999999999996</v>
      </c>
      <c r="P1003">
        <v>22.488800000000001</v>
      </c>
      <c r="Q1003">
        <v>5.532</v>
      </c>
      <c r="V1003">
        <v>22.488800000000001</v>
      </c>
      <c r="Z1003">
        <v>111.9</v>
      </c>
      <c r="AA1003">
        <v>5.556</v>
      </c>
      <c r="AC1003">
        <v>5.5679999999999996</v>
      </c>
      <c r="AD1003">
        <v>117.9</v>
      </c>
      <c r="AE1003">
        <v>22.454899999999999</v>
      </c>
      <c r="AF1003">
        <v>106.2</v>
      </c>
      <c r="AG1003">
        <v>5.62</v>
      </c>
      <c r="AI1003">
        <v>5.52</v>
      </c>
      <c r="AJ1003">
        <v>105.7</v>
      </c>
      <c r="AK1003">
        <v>22.488800000000001</v>
      </c>
      <c r="AL1003">
        <v>101.1</v>
      </c>
      <c r="AM1003">
        <v>5.516</v>
      </c>
      <c r="AO1003">
        <v>5.516</v>
      </c>
      <c r="AQ1003">
        <v>22.624300000000002</v>
      </c>
      <c r="AW1003">
        <v>20.528600000000001</v>
      </c>
    </row>
    <row r="1004" spans="1:49" x14ac:dyDescent="0.2">
      <c r="A1004" s="2">
        <v>45899.164722222216</v>
      </c>
      <c r="B1004">
        <v>101.5</v>
      </c>
      <c r="C1004">
        <v>5.5679999999999996</v>
      </c>
      <c r="D1004">
        <v>22.454899999999999</v>
      </c>
      <c r="E1004">
        <v>5.5720000000000001</v>
      </c>
      <c r="F1004">
        <v>110.8</v>
      </c>
      <c r="H1004">
        <v>118.8</v>
      </c>
      <c r="I1004">
        <v>5.6079999999999997</v>
      </c>
      <c r="J1004">
        <v>22.590399999999999</v>
      </c>
      <c r="K1004">
        <v>5.548</v>
      </c>
      <c r="L1004">
        <v>100.7</v>
      </c>
      <c r="N1004">
        <v>93.9</v>
      </c>
      <c r="O1004">
        <v>5.54</v>
      </c>
      <c r="P1004">
        <v>22.5565</v>
      </c>
      <c r="Q1004">
        <v>5.532</v>
      </c>
      <c r="V1004">
        <v>22.454899999999999</v>
      </c>
      <c r="Z1004">
        <v>111.1</v>
      </c>
      <c r="AA1004">
        <v>5.556</v>
      </c>
      <c r="AC1004">
        <v>5.5640000000000001</v>
      </c>
      <c r="AD1004">
        <v>117.9</v>
      </c>
      <c r="AE1004">
        <v>22.5227</v>
      </c>
      <c r="AF1004">
        <v>106.4</v>
      </c>
      <c r="AG1004">
        <v>5.6159999999999997</v>
      </c>
      <c r="AI1004">
        <v>5.524</v>
      </c>
      <c r="AJ1004">
        <v>105.2</v>
      </c>
      <c r="AK1004">
        <v>22.488800000000001</v>
      </c>
      <c r="AL1004">
        <v>101.2</v>
      </c>
      <c r="AM1004">
        <v>5.516</v>
      </c>
      <c r="AO1004">
        <v>5.52</v>
      </c>
      <c r="AQ1004">
        <v>22.658100000000001</v>
      </c>
      <c r="AW1004">
        <v>20.528600000000001</v>
      </c>
    </row>
    <row r="1005" spans="1:49" x14ac:dyDescent="0.2">
      <c r="A1005" s="2">
        <v>45899.16474537037</v>
      </c>
      <c r="B1005">
        <v>101.5</v>
      </c>
      <c r="C1005">
        <v>5.5640000000000001</v>
      </c>
      <c r="D1005">
        <v>22.454899999999999</v>
      </c>
      <c r="E1005">
        <v>5.5720000000000001</v>
      </c>
      <c r="F1005">
        <v>110.5</v>
      </c>
      <c r="H1005">
        <v>118.5</v>
      </c>
      <c r="I1005">
        <v>5.6079999999999997</v>
      </c>
      <c r="J1005">
        <v>22.590399999999999</v>
      </c>
      <c r="K1005">
        <v>5.548</v>
      </c>
      <c r="L1005">
        <v>100.3</v>
      </c>
      <c r="N1005">
        <v>93.9</v>
      </c>
      <c r="O1005">
        <v>5.5359999999999996</v>
      </c>
      <c r="P1005">
        <v>22.5565</v>
      </c>
      <c r="Q1005">
        <v>5.5359999999999996</v>
      </c>
      <c r="V1005">
        <v>22.454899999999999</v>
      </c>
      <c r="Z1005">
        <v>110.8</v>
      </c>
      <c r="AA1005">
        <v>5.556</v>
      </c>
      <c r="AC1005">
        <v>5.5640000000000001</v>
      </c>
      <c r="AD1005">
        <v>117.9</v>
      </c>
      <c r="AE1005">
        <v>22.5227</v>
      </c>
      <c r="AF1005">
        <v>105.5</v>
      </c>
      <c r="AG1005">
        <v>5.62</v>
      </c>
      <c r="AI1005">
        <v>5.524</v>
      </c>
      <c r="AJ1005">
        <v>105</v>
      </c>
      <c r="AK1005">
        <v>22.488800000000001</v>
      </c>
      <c r="AL1005">
        <v>100.4</v>
      </c>
      <c r="AM1005">
        <v>5.516</v>
      </c>
      <c r="AO1005">
        <v>5.52</v>
      </c>
      <c r="AQ1005">
        <v>22.658100000000001</v>
      </c>
      <c r="AW1005">
        <v>20.528600000000001</v>
      </c>
    </row>
    <row r="1006" spans="1:49" x14ac:dyDescent="0.2">
      <c r="A1006" s="2">
        <v>45899.164780092593</v>
      </c>
      <c r="B1006">
        <v>101.5</v>
      </c>
      <c r="C1006">
        <v>5.5679999999999996</v>
      </c>
      <c r="D1006">
        <v>22.590399999999999</v>
      </c>
      <c r="E1006">
        <v>5.5679999999999996</v>
      </c>
      <c r="F1006">
        <v>110.2</v>
      </c>
      <c r="H1006">
        <v>118</v>
      </c>
      <c r="I1006">
        <v>5.6079999999999997</v>
      </c>
      <c r="J1006">
        <v>22.624300000000002</v>
      </c>
      <c r="K1006">
        <v>5.548</v>
      </c>
      <c r="L1006">
        <v>100.4</v>
      </c>
      <c r="N1006">
        <v>93.3</v>
      </c>
      <c r="O1006">
        <v>5.5359999999999996</v>
      </c>
      <c r="P1006">
        <v>22.624300000000002</v>
      </c>
      <c r="Q1006">
        <v>5.532</v>
      </c>
      <c r="V1006">
        <v>22.454899999999999</v>
      </c>
      <c r="Z1006">
        <v>110.4</v>
      </c>
      <c r="AA1006">
        <v>5.56</v>
      </c>
      <c r="AC1006">
        <v>5.5679999999999996</v>
      </c>
      <c r="AD1006">
        <v>117.4</v>
      </c>
      <c r="AE1006">
        <v>22.454899999999999</v>
      </c>
      <c r="AF1006">
        <v>105.6</v>
      </c>
      <c r="AG1006">
        <v>5.62</v>
      </c>
      <c r="AI1006">
        <v>5.524</v>
      </c>
      <c r="AJ1006">
        <v>105.1</v>
      </c>
      <c r="AK1006">
        <v>22.5565</v>
      </c>
      <c r="AL1006">
        <v>100.3</v>
      </c>
      <c r="AM1006">
        <v>5.516</v>
      </c>
      <c r="AO1006">
        <v>5.52</v>
      </c>
      <c r="AQ1006">
        <v>22.692</v>
      </c>
      <c r="AW1006">
        <v>20.5625</v>
      </c>
    </row>
    <row r="1007" spans="1:49" x14ac:dyDescent="0.2">
      <c r="A1007" s="2">
        <v>45899.164803240739</v>
      </c>
      <c r="B1007">
        <v>101.4</v>
      </c>
      <c r="C1007">
        <v>5.5679999999999996</v>
      </c>
      <c r="D1007">
        <v>22.590399999999999</v>
      </c>
      <c r="E1007">
        <v>5.5720000000000001</v>
      </c>
      <c r="F1007">
        <v>110.1</v>
      </c>
      <c r="H1007">
        <v>118</v>
      </c>
      <c r="I1007">
        <v>5.6079999999999997</v>
      </c>
      <c r="J1007">
        <v>22.590399999999999</v>
      </c>
      <c r="K1007">
        <v>5.548</v>
      </c>
      <c r="L1007">
        <v>99.9</v>
      </c>
      <c r="N1007">
        <v>93.6</v>
      </c>
      <c r="O1007">
        <v>5.54</v>
      </c>
      <c r="P1007">
        <v>22.590399999999999</v>
      </c>
      <c r="Q1007">
        <v>5.532</v>
      </c>
      <c r="V1007">
        <v>22.488800000000001</v>
      </c>
      <c r="Z1007">
        <v>110.4</v>
      </c>
      <c r="AA1007">
        <v>5.556</v>
      </c>
      <c r="AC1007">
        <v>5.5720000000000001</v>
      </c>
      <c r="AD1007">
        <v>117.3</v>
      </c>
      <c r="AE1007">
        <v>22.488800000000001</v>
      </c>
      <c r="AF1007">
        <v>105.5</v>
      </c>
      <c r="AG1007">
        <v>5.62</v>
      </c>
      <c r="AI1007">
        <v>5.524</v>
      </c>
      <c r="AJ1007">
        <v>105</v>
      </c>
      <c r="AK1007">
        <v>22.590399999999999</v>
      </c>
      <c r="AL1007">
        <v>100</v>
      </c>
      <c r="AM1007">
        <v>5.52</v>
      </c>
      <c r="AO1007">
        <v>5.52</v>
      </c>
      <c r="AQ1007">
        <v>22.692</v>
      </c>
      <c r="AW1007">
        <v>20.528600000000001</v>
      </c>
    </row>
    <row r="1008" spans="1:49" x14ac:dyDescent="0.2">
      <c r="A1008" s="2">
        <v>45899.164837962962</v>
      </c>
      <c r="B1008">
        <v>101.4</v>
      </c>
      <c r="C1008">
        <v>5.5679999999999996</v>
      </c>
      <c r="D1008">
        <v>22.488800000000001</v>
      </c>
      <c r="E1008">
        <v>5.5759999999999996</v>
      </c>
      <c r="F1008">
        <v>110.2</v>
      </c>
      <c r="H1008">
        <v>117.7</v>
      </c>
      <c r="I1008">
        <v>5.6120000000000001</v>
      </c>
      <c r="J1008">
        <v>22.658100000000001</v>
      </c>
      <c r="K1008">
        <v>5.548</v>
      </c>
      <c r="L1008">
        <v>100.1</v>
      </c>
      <c r="N1008">
        <v>93.1</v>
      </c>
      <c r="O1008">
        <v>5.54</v>
      </c>
      <c r="P1008">
        <v>22.624300000000002</v>
      </c>
      <c r="Q1008">
        <v>5.5359999999999996</v>
      </c>
      <c r="V1008">
        <v>22.454899999999999</v>
      </c>
      <c r="Z1008">
        <v>109.8</v>
      </c>
      <c r="AA1008">
        <v>5.56</v>
      </c>
      <c r="AC1008">
        <v>5.5679999999999996</v>
      </c>
      <c r="AD1008">
        <v>117.1</v>
      </c>
      <c r="AE1008">
        <v>22.5227</v>
      </c>
      <c r="AF1008">
        <v>105.3</v>
      </c>
      <c r="AG1008">
        <v>5.6159999999999997</v>
      </c>
      <c r="AI1008">
        <v>5.524</v>
      </c>
      <c r="AJ1008">
        <v>104.5</v>
      </c>
      <c r="AK1008">
        <v>22.5227</v>
      </c>
      <c r="AL1008">
        <v>99.7</v>
      </c>
      <c r="AM1008">
        <v>5.52</v>
      </c>
      <c r="AO1008">
        <v>5.524</v>
      </c>
      <c r="AQ1008">
        <v>22.692</v>
      </c>
      <c r="AW1008">
        <v>20.5625</v>
      </c>
    </row>
    <row r="1009" spans="1:49" x14ac:dyDescent="0.2">
      <c r="A1009" s="2">
        <v>45899.164861111109</v>
      </c>
      <c r="B1009">
        <v>101.5</v>
      </c>
      <c r="C1009">
        <v>5.5679999999999996</v>
      </c>
      <c r="D1009">
        <v>22.590399999999999</v>
      </c>
      <c r="E1009">
        <v>5.5720000000000001</v>
      </c>
      <c r="F1009">
        <v>110.2</v>
      </c>
      <c r="H1009">
        <v>117.5</v>
      </c>
      <c r="I1009">
        <v>5.6079999999999997</v>
      </c>
      <c r="J1009">
        <v>22.692</v>
      </c>
      <c r="K1009">
        <v>5.5519999999999996</v>
      </c>
      <c r="L1009">
        <v>100.1</v>
      </c>
      <c r="N1009">
        <v>93.5</v>
      </c>
      <c r="O1009">
        <v>5.54</v>
      </c>
      <c r="P1009">
        <v>22.5565</v>
      </c>
      <c r="Q1009">
        <v>5.5359999999999996</v>
      </c>
      <c r="V1009">
        <v>22.488800000000001</v>
      </c>
      <c r="Z1009">
        <v>109.7</v>
      </c>
      <c r="AA1009">
        <v>5.56</v>
      </c>
      <c r="AC1009">
        <v>5.5679999999999996</v>
      </c>
      <c r="AD1009">
        <v>117.2</v>
      </c>
      <c r="AE1009">
        <v>22.5227</v>
      </c>
      <c r="AF1009">
        <v>105.5</v>
      </c>
      <c r="AG1009">
        <v>5.62</v>
      </c>
      <c r="AI1009">
        <v>5.524</v>
      </c>
      <c r="AJ1009">
        <v>104.8</v>
      </c>
      <c r="AK1009">
        <v>22.590399999999999</v>
      </c>
      <c r="AL1009">
        <v>99.5</v>
      </c>
      <c r="AM1009">
        <v>5.52</v>
      </c>
      <c r="AO1009">
        <v>5.524</v>
      </c>
      <c r="AQ1009">
        <v>22.725100000000001</v>
      </c>
      <c r="AW1009">
        <v>20.5625</v>
      </c>
    </row>
    <row r="1010" spans="1:49" x14ac:dyDescent="0.2">
      <c r="A1010" s="2">
        <v>45899.164884259262</v>
      </c>
      <c r="B1010">
        <v>101.4</v>
      </c>
      <c r="C1010">
        <v>5.5679999999999996</v>
      </c>
      <c r="D1010">
        <v>22.590399999999999</v>
      </c>
      <c r="E1010">
        <v>5.5720000000000001</v>
      </c>
      <c r="F1010">
        <v>110.2</v>
      </c>
      <c r="H1010">
        <v>117.8</v>
      </c>
      <c r="I1010">
        <v>5.6120000000000001</v>
      </c>
      <c r="J1010">
        <v>22.692</v>
      </c>
      <c r="K1010">
        <v>5.5519999999999996</v>
      </c>
      <c r="L1010">
        <v>100.3</v>
      </c>
      <c r="N1010">
        <v>93.1</v>
      </c>
      <c r="O1010">
        <v>5.54</v>
      </c>
      <c r="P1010">
        <v>22.5565</v>
      </c>
      <c r="Q1010">
        <v>5.5359999999999996</v>
      </c>
      <c r="V1010">
        <v>22.488800000000001</v>
      </c>
      <c r="Z1010">
        <v>109.4</v>
      </c>
      <c r="AA1010">
        <v>5.5640000000000001</v>
      </c>
      <c r="AC1010">
        <v>5.5679999999999996</v>
      </c>
      <c r="AD1010">
        <v>116.8</v>
      </c>
      <c r="AE1010">
        <v>22.5227</v>
      </c>
      <c r="AF1010">
        <v>104.8</v>
      </c>
      <c r="AG1010">
        <v>5.62</v>
      </c>
      <c r="AI1010">
        <v>5.524</v>
      </c>
      <c r="AJ1010">
        <v>104.2</v>
      </c>
      <c r="AK1010">
        <v>22.590399999999999</v>
      </c>
      <c r="AL1010">
        <v>99.7</v>
      </c>
      <c r="AM1010">
        <v>5.52</v>
      </c>
      <c r="AO1010">
        <v>5.524</v>
      </c>
      <c r="AQ1010">
        <v>22.725100000000001</v>
      </c>
      <c r="AW1010">
        <v>20.5625</v>
      </c>
    </row>
    <row r="1011" spans="1:49" x14ac:dyDescent="0.2">
      <c r="A1011" s="2">
        <v>45899.164918981478</v>
      </c>
      <c r="B1011">
        <v>101.4</v>
      </c>
      <c r="C1011">
        <v>5.5720000000000001</v>
      </c>
      <c r="D1011">
        <v>22.5565</v>
      </c>
      <c r="E1011">
        <v>5.5720000000000001</v>
      </c>
      <c r="F1011">
        <v>110.1</v>
      </c>
      <c r="H1011">
        <v>117</v>
      </c>
      <c r="I1011">
        <v>5.6120000000000001</v>
      </c>
      <c r="J1011">
        <v>22.692</v>
      </c>
      <c r="K1011">
        <v>5.5519999999999996</v>
      </c>
      <c r="L1011">
        <v>100.1</v>
      </c>
      <c r="N1011">
        <v>93</v>
      </c>
      <c r="O1011">
        <v>5.5439999999999996</v>
      </c>
      <c r="P1011">
        <v>22.759699999999999</v>
      </c>
      <c r="Q1011">
        <v>5.5359999999999996</v>
      </c>
      <c r="V1011">
        <v>22.454899999999999</v>
      </c>
      <c r="Z1011">
        <v>109.7</v>
      </c>
      <c r="AA1011">
        <v>5.56</v>
      </c>
      <c r="AC1011">
        <v>5.5720000000000001</v>
      </c>
      <c r="AD1011">
        <v>116.9</v>
      </c>
      <c r="AE1011">
        <v>22.5565</v>
      </c>
      <c r="AF1011">
        <v>105</v>
      </c>
      <c r="AG1011">
        <v>5.62</v>
      </c>
      <c r="AI1011">
        <v>5.5279999999999996</v>
      </c>
      <c r="AJ1011">
        <v>104.7</v>
      </c>
      <c r="AK1011">
        <v>22.692</v>
      </c>
      <c r="AL1011">
        <v>99.4</v>
      </c>
      <c r="AM1011">
        <v>5.52</v>
      </c>
      <c r="AO1011">
        <v>5.524</v>
      </c>
      <c r="AQ1011">
        <v>22.759699999999999</v>
      </c>
      <c r="AW1011">
        <v>20.5625</v>
      </c>
    </row>
    <row r="1012" spans="1:49" x14ac:dyDescent="0.2">
      <c r="A1012" s="2">
        <v>45899.171516203707</v>
      </c>
      <c r="B1012">
        <v>104.6</v>
      </c>
      <c r="C1012">
        <v>5.556</v>
      </c>
      <c r="D1012">
        <v>22.488800000000001</v>
      </c>
      <c r="E1012">
        <v>5.56</v>
      </c>
      <c r="F1012">
        <v>113.3</v>
      </c>
      <c r="H1012">
        <v>122.7</v>
      </c>
      <c r="I1012">
        <v>5.6</v>
      </c>
      <c r="J1012">
        <v>22.658100000000001</v>
      </c>
      <c r="K1012">
        <v>5.54</v>
      </c>
      <c r="L1012">
        <v>102.9</v>
      </c>
      <c r="N1012">
        <v>96.2</v>
      </c>
      <c r="O1012">
        <v>5.5279999999999996</v>
      </c>
      <c r="P1012">
        <v>22.624300000000002</v>
      </c>
      <c r="Q1012">
        <v>5.52</v>
      </c>
      <c r="V1012">
        <v>22.488800000000001</v>
      </c>
      <c r="Z1012">
        <v>113.6</v>
      </c>
      <c r="AA1012">
        <v>5.5519999999999996</v>
      </c>
      <c r="AC1012">
        <v>5.56</v>
      </c>
      <c r="AD1012">
        <v>121.4</v>
      </c>
      <c r="AE1012">
        <v>22.454899999999999</v>
      </c>
      <c r="AF1012">
        <v>108.6</v>
      </c>
      <c r="AG1012">
        <v>5.6120000000000001</v>
      </c>
      <c r="AI1012">
        <v>5.516</v>
      </c>
      <c r="AJ1012">
        <v>107.5</v>
      </c>
      <c r="AK1012">
        <v>22.590399999999999</v>
      </c>
      <c r="AL1012">
        <v>103.7</v>
      </c>
      <c r="AM1012">
        <v>5.508</v>
      </c>
      <c r="AO1012">
        <v>5.508</v>
      </c>
      <c r="AQ1012">
        <v>22.624300000000002</v>
      </c>
      <c r="AW1012">
        <v>20.528600000000001</v>
      </c>
    </row>
    <row r="1013" spans="1:49" x14ac:dyDescent="0.2">
      <c r="A1013" s="2">
        <v>45899.171539351853</v>
      </c>
      <c r="B1013">
        <v>103.4</v>
      </c>
      <c r="C1013">
        <v>5.56</v>
      </c>
      <c r="D1013">
        <v>22.590399999999999</v>
      </c>
      <c r="E1013">
        <v>5.5679999999999996</v>
      </c>
      <c r="F1013">
        <v>111.9</v>
      </c>
      <c r="H1013">
        <v>121</v>
      </c>
      <c r="I1013">
        <v>5.6040000000000001</v>
      </c>
      <c r="J1013">
        <v>22.658100000000001</v>
      </c>
      <c r="K1013">
        <v>5.5439999999999996</v>
      </c>
      <c r="L1013">
        <v>101.8</v>
      </c>
      <c r="N1013">
        <v>95.1</v>
      </c>
      <c r="O1013">
        <v>5.532</v>
      </c>
      <c r="P1013">
        <v>22.658100000000001</v>
      </c>
      <c r="Q1013">
        <v>5.5279999999999996</v>
      </c>
      <c r="V1013">
        <v>22.454899999999999</v>
      </c>
      <c r="Z1013">
        <v>113.1</v>
      </c>
      <c r="AA1013">
        <v>5.556</v>
      </c>
      <c r="AC1013">
        <v>5.56</v>
      </c>
      <c r="AD1013">
        <v>120.6</v>
      </c>
      <c r="AE1013">
        <v>22.488800000000001</v>
      </c>
      <c r="AF1013">
        <v>108.5</v>
      </c>
      <c r="AG1013">
        <v>5.6159999999999997</v>
      </c>
      <c r="AI1013">
        <v>5.516</v>
      </c>
      <c r="AJ1013">
        <v>107.1</v>
      </c>
      <c r="AK1013">
        <v>22.5227</v>
      </c>
      <c r="AL1013">
        <v>102.7</v>
      </c>
      <c r="AM1013">
        <v>5.5119999999999996</v>
      </c>
      <c r="AO1013">
        <v>5.5119999999999996</v>
      </c>
      <c r="AQ1013">
        <v>22.624300000000002</v>
      </c>
      <c r="AW1013">
        <v>20.5625</v>
      </c>
    </row>
    <row r="1014" spans="1:49" x14ac:dyDescent="0.2">
      <c r="A1014" s="2">
        <v>45899.1715625</v>
      </c>
      <c r="B1014">
        <v>103</v>
      </c>
      <c r="C1014">
        <v>5.56</v>
      </c>
      <c r="D1014">
        <v>22.590399999999999</v>
      </c>
      <c r="E1014">
        <v>5.5640000000000001</v>
      </c>
      <c r="F1014">
        <v>111.7</v>
      </c>
      <c r="H1014">
        <v>120.6</v>
      </c>
      <c r="I1014">
        <v>5.6040000000000001</v>
      </c>
      <c r="J1014">
        <v>22.658100000000001</v>
      </c>
      <c r="K1014">
        <v>5.5439999999999996</v>
      </c>
      <c r="L1014">
        <v>101.8</v>
      </c>
      <c r="N1014">
        <v>94.7</v>
      </c>
      <c r="O1014">
        <v>5.532</v>
      </c>
      <c r="P1014">
        <v>22.658100000000001</v>
      </c>
      <c r="Q1014">
        <v>5.532</v>
      </c>
      <c r="V1014">
        <v>22.454899999999999</v>
      </c>
      <c r="Z1014">
        <v>112.4</v>
      </c>
      <c r="AA1014">
        <v>5.556</v>
      </c>
      <c r="AC1014">
        <v>5.56</v>
      </c>
      <c r="AD1014">
        <v>119.9</v>
      </c>
      <c r="AE1014">
        <v>22.488800000000001</v>
      </c>
      <c r="AF1014">
        <v>107.9</v>
      </c>
      <c r="AG1014">
        <v>5.6159999999999997</v>
      </c>
      <c r="AI1014">
        <v>5.516</v>
      </c>
      <c r="AJ1014">
        <v>106.3</v>
      </c>
      <c r="AK1014">
        <v>22.5227</v>
      </c>
      <c r="AL1014">
        <v>101.8</v>
      </c>
      <c r="AM1014">
        <v>5.5119999999999996</v>
      </c>
      <c r="AO1014">
        <v>5.516</v>
      </c>
      <c r="AQ1014">
        <v>22.624300000000002</v>
      </c>
      <c r="AW1014">
        <v>20.5625</v>
      </c>
    </row>
    <row r="1015" spans="1:49" x14ac:dyDescent="0.2">
      <c r="A1015" s="2">
        <v>45899.171597222223</v>
      </c>
      <c r="B1015">
        <v>102.5</v>
      </c>
      <c r="C1015">
        <v>5.5640000000000001</v>
      </c>
      <c r="D1015">
        <v>22.624300000000002</v>
      </c>
      <c r="E1015">
        <v>5.5679999999999996</v>
      </c>
      <c r="F1015">
        <v>110.8</v>
      </c>
      <c r="H1015">
        <v>120</v>
      </c>
      <c r="I1015">
        <v>5.6079999999999997</v>
      </c>
      <c r="J1015">
        <v>22.692</v>
      </c>
      <c r="K1015">
        <v>5.5439999999999996</v>
      </c>
      <c r="L1015">
        <v>101.5</v>
      </c>
      <c r="N1015">
        <v>94.4</v>
      </c>
      <c r="O1015">
        <v>5.532</v>
      </c>
      <c r="P1015">
        <v>22.658100000000001</v>
      </c>
      <c r="Q1015">
        <v>5.532</v>
      </c>
      <c r="V1015">
        <v>22.5227</v>
      </c>
      <c r="Z1015">
        <v>111.8</v>
      </c>
      <c r="AA1015">
        <v>5.556</v>
      </c>
      <c r="AC1015">
        <v>5.5640000000000001</v>
      </c>
      <c r="AD1015">
        <v>119.1</v>
      </c>
      <c r="AE1015">
        <v>22.5227</v>
      </c>
      <c r="AF1015">
        <v>107.3</v>
      </c>
      <c r="AG1015">
        <v>5.6159999999999997</v>
      </c>
      <c r="AI1015">
        <v>5.52</v>
      </c>
      <c r="AJ1015">
        <v>106.2</v>
      </c>
      <c r="AK1015">
        <v>22.658100000000001</v>
      </c>
      <c r="AL1015">
        <v>101.5</v>
      </c>
      <c r="AM1015">
        <v>5.516</v>
      </c>
      <c r="AO1015">
        <v>5.516</v>
      </c>
      <c r="AQ1015">
        <v>22.692</v>
      </c>
      <c r="AW1015">
        <v>20.528600000000001</v>
      </c>
    </row>
    <row r="1016" spans="1:49" x14ac:dyDescent="0.2">
      <c r="A1016" s="2">
        <v>45899.171620370369</v>
      </c>
      <c r="B1016">
        <v>102.3</v>
      </c>
      <c r="C1016">
        <v>5.5640000000000001</v>
      </c>
      <c r="D1016">
        <v>22.590399999999999</v>
      </c>
      <c r="E1016">
        <v>5.5679999999999996</v>
      </c>
      <c r="F1016">
        <v>110.7</v>
      </c>
      <c r="H1016">
        <v>119.2</v>
      </c>
      <c r="I1016">
        <v>5.6079999999999997</v>
      </c>
      <c r="J1016">
        <v>22.692</v>
      </c>
      <c r="K1016">
        <v>5.548</v>
      </c>
      <c r="L1016">
        <v>101.2</v>
      </c>
      <c r="N1016">
        <v>94</v>
      </c>
      <c r="O1016">
        <v>5.54</v>
      </c>
      <c r="P1016">
        <v>22.624300000000002</v>
      </c>
      <c r="Q1016">
        <v>5.532</v>
      </c>
      <c r="V1016">
        <v>22.488800000000001</v>
      </c>
      <c r="Z1016">
        <v>111.4</v>
      </c>
      <c r="AA1016">
        <v>5.556</v>
      </c>
      <c r="AC1016">
        <v>5.5640000000000001</v>
      </c>
      <c r="AD1016">
        <v>118.5</v>
      </c>
      <c r="AE1016">
        <v>22.5565</v>
      </c>
      <c r="AF1016">
        <v>106.8</v>
      </c>
      <c r="AG1016">
        <v>5.6159999999999997</v>
      </c>
      <c r="AI1016">
        <v>5.52</v>
      </c>
      <c r="AJ1016">
        <v>105.8</v>
      </c>
      <c r="AK1016">
        <v>22.590399999999999</v>
      </c>
      <c r="AL1016">
        <v>101.3</v>
      </c>
      <c r="AM1016">
        <v>5.516</v>
      </c>
      <c r="AO1016">
        <v>5.516</v>
      </c>
      <c r="AQ1016">
        <v>22.692</v>
      </c>
      <c r="AW1016">
        <v>20.596299999999999</v>
      </c>
    </row>
    <row r="1017" spans="1:49" x14ac:dyDescent="0.2">
      <c r="A1017" s="2">
        <v>45899.171655092592</v>
      </c>
      <c r="B1017">
        <v>102.2</v>
      </c>
      <c r="C1017">
        <v>5.5640000000000001</v>
      </c>
      <c r="D1017">
        <v>22.590399999999999</v>
      </c>
      <c r="E1017">
        <v>5.5679999999999996</v>
      </c>
      <c r="F1017">
        <v>110.4</v>
      </c>
      <c r="H1017">
        <v>119</v>
      </c>
      <c r="I1017">
        <v>5.6079999999999997</v>
      </c>
      <c r="J1017">
        <v>22.692</v>
      </c>
      <c r="K1017">
        <v>5.548</v>
      </c>
      <c r="L1017">
        <v>100.8</v>
      </c>
      <c r="N1017">
        <v>94.2</v>
      </c>
      <c r="O1017">
        <v>5.5359999999999996</v>
      </c>
      <c r="P1017">
        <v>22.624300000000002</v>
      </c>
      <c r="Q1017">
        <v>5.5359999999999996</v>
      </c>
      <c r="V1017">
        <v>22.5565</v>
      </c>
      <c r="Z1017">
        <v>110.9</v>
      </c>
      <c r="AA1017">
        <v>5.56</v>
      </c>
      <c r="AC1017">
        <v>5.5679999999999996</v>
      </c>
      <c r="AD1017">
        <v>118.5</v>
      </c>
      <c r="AE1017">
        <v>22.5565</v>
      </c>
      <c r="AF1017">
        <v>106.7</v>
      </c>
      <c r="AG1017">
        <v>5.62</v>
      </c>
      <c r="AI1017">
        <v>5.52</v>
      </c>
      <c r="AJ1017">
        <v>105.5</v>
      </c>
      <c r="AK1017">
        <v>22.590399999999999</v>
      </c>
      <c r="AL1017">
        <v>100.8</v>
      </c>
      <c r="AM1017">
        <v>5.516</v>
      </c>
      <c r="AO1017">
        <v>5.52</v>
      </c>
      <c r="AQ1017">
        <v>22.725100000000001</v>
      </c>
      <c r="AW1017">
        <v>20.5625</v>
      </c>
    </row>
    <row r="1018" spans="1:49" x14ac:dyDescent="0.2">
      <c r="A1018" s="2">
        <v>45899.171678240738</v>
      </c>
      <c r="B1018">
        <v>102.1</v>
      </c>
      <c r="C1018">
        <v>5.5679999999999996</v>
      </c>
      <c r="D1018">
        <v>22.624300000000002</v>
      </c>
      <c r="E1018">
        <v>5.5720000000000001</v>
      </c>
      <c r="F1018">
        <v>110.2</v>
      </c>
      <c r="H1018">
        <v>119</v>
      </c>
      <c r="I1018">
        <v>5.6120000000000001</v>
      </c>
      <c r="J1018">
        <v>22.725100000000001</v>
      </c>
      <c r="K1018">
        <v>5.548</v>
      </c>
      <c r="L1018">
        <v>100.8</v>
      </c>
      <c r="N1018">
        <v>93.9</v>
      </c>
      <c r="O1018">
        <v>5.5359999999999996</v>
      </c>
      <c r="P1018">
        <v>22.624300000000002</v>
      </c>
      <c r="Q1018">
        <v>5.532</v>
      </c>
      <c r="V1018">
        <v>22.5565</v>
      </c>
      <c r="Z1018">
        <v>111</v>
      </c>
      <c r="AA1018">
        <v>5.56</v>
      </c>
      <c r="AC1018">
        <v>5.5679999999999996</v>
      </c>
      <c r="AD1018">
        <v>118.2</v>
      </c>
      <c r="AE1018">
        <v>22.5565</v>
      </c>
      <c r="AF1018">
        <v>106.2</v>
      </c>
      <c r="AG1018">
        <v>5.62</v>
      </c>
      <c r="AI1018">
        <v>5.52</v>
      </c>
      <c r="AJ1018">
        <v>105.2</v>
      </c>
      <c r="AK1018">
        <v>22.5565</v>
      </c>
      <c r="AL1018">
        <v>100.8</v>
      </c>
      <c r="AM1018">
        <v>5.52</v>
      </c>
      <c r="AO1018">
        <v>5.52</v>
      </c>
      <c r="AQ1018">
        <v>22.725100000000001</v>
      </c>
      <c r="AW1018">
        <v>20.596299999999999</v>
      </c>
    </row>
    <row r="1019" spans="1:49" x14ac:dyDescent="0.2">
      <c r="A1019" s="2">
        <v>45899.171701388892</v>
      </c>
      <c r="B1019">
        <v>101.9</v>
      </c>
      <c r="C1019">
        <v>5.5640000000000001</v>
      </c>
      <c r="D1019">
        <v>22.624300000000002</v>
      </c>
      <c r="E1019">
        <v>5.5720000000000001</v>
      </c>
      <c r="F1019">
        <v>110.3</v>
      </c>
      <c r="H1019">
        <v>118.7</v>
      </c>
      <c r="I1019">
        <v>5.6079999999999997</v>
      </c>
      <c r="J1019">
        <v>22.725100000000001</v>
      </c>
      <c r="K1019">
        <v>5.548</v>
      </c>
      <c r="L1019">
        <v>100.6</v>
      </c>
      <c r="N1019">
        <v>93.9</v>
      </c>
      <c r="O1019">
        <v>5.5359999999999996</v>
      </c>
      <c r="P1019">
        <v>22.624300000000002</v>
      </c>
      <c r="Q1019">
        <v>5.532</v>
      </c>
      <c r="V1019">
        <v>22.5565</v>
      </c>
      <c r="Z1019">
        <v>110.4</v>
      </c>
      <c r="AA1019">
        <v>5.56</v>
      </c>
      <c r="AC1019">
        <v>5.5679999999999996</v>
      </c>
      <c r="AD1019">
        <v>118.1</v>
      </c>
      <c r="AE1019">
        <v>22.5565</v>
      </c>
      <c r="AF1019">
        <v>105.9</v>
      </c>
      <c r="AG1019">
        <v>5.6159999999999997</v>
      </c>
      <c r="AI1019">
        <v>5.524</v>
      </c>
      <c r="AJ1019">
        <v>105.3</v>
      </c>
      <c r="AK1019">
        <v>22.5565</v>
      </c>
      <c r="AL1019">
        <v>100.5</v>
      </c>
      <c r="AM1019">
        <v>5.52</v>
      </c>
      <c r="AO1019">
        <v>5.52</v>
      </c>
      <c r="AQ1019">
        <v>22.725100000000001</v>
      </c>
      <c r="AW1019">
        <v>20.596299999999999</v>
      </c>
    </row>
    <row r="1020" spans="1:49" x14ac:dyDescent="0.2">
      <c r="A1020" s="2">
        <v>45899.171736111108</v>
      </c>
      <c r="B1020">
        <v>101.9</v>
      </c>
      <c r="C1020">
        <v>5.5679999999999996</v>
      </c>
      <c r="D1020">
        <v>22.658100000000001</v>
      </c>
      <c r="E1020">
        <v>5.5720000000000001</v>
      </c>
      <c r="F1020">
        <v>110.1</v>
      </c>
      <c r="H1020">
        <v>118.4</v>
      </c>
      <c r="I1020">
        <v>5.6079999999999997</v>
      </c>
      <c r="J1020">
        <v>22.725100000000001</v>
      </c>
      <c r="K1020">
        <v>5.548</v>
      </c>
      <c r="L1020">
        <v>100.5</v>
      </c>
      <c r="N1020">
        <v>93.9</v>
      </c>
      <c r="O1020">
        <v>5.54</v>
      </c>
      <c r="P1020">
        <v>22.658100000000001</v>
      </c>
      <c r="Q1020">
        <v>5.532</v>
      </c>
      <c r="V1020">
        <v>22.5227</v>
      </c>
      <c r="Z1020">
        <v>110.3</v>
      </c>
      <c r="AA1020">
        <v>5.56</v>
      </c>
      <c r="AC1020">
        <v>5.5679999999999996</v>
      </c>
      <c r="AD1020">
        <v>117.7</v>
      </c>
      <c r="AE1020">
        <v>22.5565</v>
      </c>
      <c r="AF1020">
        <v>105.4</v>
      </c>
      <c r="AG1020">
        <v>5.6239999999999997</v>
      </c>
      <c r="AI1020">
        <v>5.524</v>
      </c>
      <c r="AJ1020">
        <v>104.7</v>
      </c>
      <c r="AK1020">
        <v>22.658100000000001</v>
      </c>
      <c r="AL1020">
        <v>100.4</v>
      </c>
      <c r="AM1020">
        <v>5.52</v>
      </c>
      <c r="AO1020">
        <v>5.524</v>
      </c>
      <c r="AQ1020">
        <v>22.759699999999999</v>
      </c>
      <c r="AW1020">
        <v>20.630199999999999</v>
      </c>
    </row>
    <row r="1021" spans="1:49" x14ac:dyDescent="0.2">
      <c r="A1021" s="2">
        <v>45899.171759259261</v>
      </c>
      <c r="B1021">
        <v>101.6</v>
      </c>
      <c r="C1021">
        <v>5.5640000000000001</v>
      </c>
      <c r="D1021">
        <v>22.658100000000001</v>
      </c>
      <c r="E1021">
        <v>5.5720000000000001</v>
      </c>
      <c r="F1021">
        <v>110</v>
      </c>
      <c r="H1021">
        <v>118</v>
      </c>
      <c r="I1021">
        <v>5.6120000000000001</v>
      </c>
      <c r="J1021">
        <v>22.7928</v>
      </c>
      <c r="K1021">
        <v>5.548</v>
      </c>
      <c r="L1021">
        <v>100.6</v>
      </c>
      <c r="N1021">
        <v>93.6</v>
      </c>
      <c r="O1021">
        <v>5.54</v>
      </c>
      <c r="P1021">
        <v>22.692</v>
      </c>
      <c r="Q1021">
        <v>5.532</v>
      </c>
      <c r="V1021">
        <v>22.624300000000002</v>
      </c>
      <c r="Z1021">
        <v>110.1</v>
      </c>
      <c r="AA1021">
        <v>5.56</v>
      </c>
      <c r="AC1021">
        <v>5.5679999999999996</v>
      </c>
      <c r="AD1021">
        <v>117.6</v>
      </c>
      <c r="AE1021">
        <v>22.658100000000001</v>
      </c>
      <c r="AF1021">
        <v>105.3</v>
      </c>
      <c r="AG1021">
        <v>5.6239999999999997</v>
      </c>
      <c r="AI1021">
        <v>5.524</v>
      </c>
      <c r="AJ1021">
        <v>104.7</v>
      </c>
      <c r="AK1021">
        <v>22.590399999999999</v>
      </c>
      <c r="AL1021">
        <v>99.7</v>
      </c>
      <c r="AM1021">
        <v>5.52</v>
      </c>
      <c r="AO1021">
        <v>5.52</v>
      </c>
      <c r="AQ1021">
        <v>22.759699999999999</v>
      </c>
      <c r="AW1021">
        <v>20.630199999999999</v>
      </c>
    </row>
    <row r="1022" spans="1:49" x14ac:dyDescent="0.2">
      <c r="A1022" s="2">
        <v>45899.171793981477</v>
      </c>
      <c r="B1022">
        <v>101.5</v>
      </c>
      <c r="C1022">
        <v>5.5679999999999996</v>
      </c>
      <c r="D1022">
        <v>22.692</v>
      </c>
      <c r="E1022">
        <v>5.5720000000000001</v>
      </c>
      <c r="F1022">
        <v>110</v>
      </c>
      <c r="H1022">
        <v>118.1</v>
      </c>
      <c r="I1022">
        <v>5.6120000000000001</v>
      </c>
      <c r="J1022">
        <v>22.7928</v>
      </c>
      <c r="K1022">
        <v>5.548</v>
      </c>
      <c r="L1022">
        <v>100.4</v>
      </c>
      <c r="N1022">
        <v>93.1</v>
      </c>
      <c r="O1022">
        <v>5.54</v>
      </c>
      <c r="P1022">
        <v>22.590399999999999</v>
      </c>
      <c r="Q1022">
        <v>5.5359999999999996</v>
      </c>
      <c r="V1022">
        <v>22.590399999999999</v>
      </c>
      <c r="Z1022">
        <v>110.1</v>
      </c>
      <c r="AA1022">
        <v>5.5640000000000001</v>
      </c>
      <c r="AC1022">
        <v>5.5679999999999996</v>
      </c>
      <c r="AD1022">
        <v>117.8</v>
      </c>
      <c r="AE1022">
        <v>22.624300000000002</v>
      </c>
      <c r="AF1022">
        <v>105.3</v>
      </c>
      <c r="AG1022">
        <v>5.6239999999999997</v>
      </c>
      <c r="AI1022">
        <v>5.524</v>
      </c>
      <c r="AJ1022">
        <v>104.4</v>
      </c>
      <c r="AK1022">
        <v>22.658100000000001</v>
      </c>
      <c r="AL1022">
        <v>99.8</v>
      </c>
      <c r="AM1022">
        <v>5.52</v>
      </c>
      <c r="AO1022">
        <v>5.524</v>
      </c>
      <c r="AQ1022">
        <v>22.826699999999999</v>
      </c>
      <c r="AW1022">
        <v>20.664100000000001</v>
      </c>
    </row>
    <row r="1023" spans="1:49" x14ac:dyDescent="0.2">
      <c r="A1023" s="2">
        <v>45899.171817129631</v>
      </c>
      <c r="B1023">
        <v>101.5</v>
      </c>
      <c r="C1023">
        <v>5.5640000000000001</v>
      </c>
      <c r="D1023">
        <v>22.692</v>
      </c>
      <c r="E1023">
        <v>5.5720000000000001</v>
      </c>
      <c r="F1023">
        <v>110.2</v>
      </c>
      <c r="H1023">
        <v>118</v>
      </c>
      <c r="I1023">
        <v>5.6120000000000001</v>
      </c>
      <c r="J1023">
        <v>22.725100000000001</v>
      </c>
      <c r="K1023">
        <v>5.5519999999999996</v>
      </c>
      <c r="L1023">
        <v>100.4</v>
      </c>
      <c r="N1023">
        <v>93.7</v>
      </c>
      <c r="O1023">
        <v>5.54</v>
      </c>
      <c r="P1023">
        <v>22.7928</v>
      </c>
      <c r="Q1023">
        <v>5.532</v>
      </c>
      <c r="V1023">
        <v>22.488800000000001</v>
      </c>
      <c r="Z1023">
        <v>110</v>
      </c>
      <c r="AA1023">
        <v>5.56</v>
      </c>
      <c r="AC1023">
        <v>5.5679999999999996</v>
      </c>
      <c r="AD1023">
        <v>117.2</v>
      </c>
      <c r="AE1023">
        <v>22.590399999999999</v>
      </c>
      <c r="AF1023">
        <v>105.2</v>
      </c>
      <c r="AG1023">
        <v>5.62</v>
      </c>
      <c r="AI1023">
        <v>5.524</v>
      </c>
      <c r="AJ1023">
        <v>104.6</v>
      </c>
      <c r="AK1023">
        <v>22.624300000000002</v>
      </c>
      <c r="AL1023">
        <v>99.6</v>
      </c>
      <c r="AM1023">
        <v>5.52</v>
      </c>
      <c r="AO1023">
        <v>5.524</v>
      </c>
      <c r="AQ1023">
        <v>22.826699999999999</v>
      </c>
      <c r="AW1023">
        <v>20.664100000000001</v>
      </c>
    </row>
    <row r="1024" spans="1:49" x14ac:dyDescent="0.2">
      <c r="A1024" s="2">
        <v>45899.171840277777</v>
      </c>
      <c r="B1024">
        <v>101.2</v>
      </c>
      <c r="C1024">
        <v>5.5679999999999996</v>
      </c>
      <c r="D1024">
        <v>22.692</v>
      </c>
      <c r="E1024">
        <v>5.5759999999999996</v>
      </c>
      <c r="F1024">
        <v>110.2</v>
      </c>
      <c r="H1024">
        <v>117.8</v>
      </c>
      <c r="I1024">
        <v>5.6079999999999997</v>
      </c>
      <c r="J1024">
        <v>22.725100000000001</v>
      </c>
      <c r="K1024">
        <v>5.5519999999999996</v>
      </c>
      <c r="L1024">
        <v>101</v>
      </c>
      <c r="N1024">
        <v>93.6</v>
      </c>
      <c r="O1024">
        <v>5.5439999999999996</v>
      </c>
      <c r="P1024">
        <v>22.7928</v>
      </c>
      <c r="Q1024">
        <v>5.5359999999999996</v>
      </c>
      <c r="V1024">
        <v>22.488800000000001</v>
      </c>
      <c r="Z1024">
        <v>109.9</v>
      </c>
      <c r="AA1024">
        <v>5.5640000000000001</v>
      </c>
      <c r="AC1024">
        <v>5.5720000000000001</v>
      </c>
      <c r="AD1024">
        <v>117.7</v>
      </c>
      <c r="AE1024">
        <v>22.590399999999999</v>
      </c>
      <c r="AF1024">
        <v>104.9</v>
      </c>
      <c r="AG1024">
        <v>5.62</v>
      </c>
      <c r="AI1024">
        <v>5.524</v>
      </c>
      <c r="AJ1024">
        <v>104.2</v>
      </c>
      <c r="AK1024">
        <v>22.624300000000002</v>
      </c>
      <c r="AL1024">
        <v>99.5</v>
      </c>
      <c r="AM1024">
        <v>5.52</v>
      </c>
      <c r="AO1024">
        <v>5.52</v>
      </c>
      <c r="AQ1024">
        <v>22.826699999999999</v>
      </c>
      <c r="AW1024">
        <v>20.664100000000001</v>
      </c>
    </row>
    <row r="1025" spans="1:49" x14ac:dyDescent="0.2">
      <c r="A1025" s="2">
        <v>45899.171875</v>
      </c>
      <c r="B1025">
        <v>101.5</v>
      </c>
      <c r="C1025">
        <v>5.5679999999999996</v>
      </c>
      <c r="D1025">
        <v>22.658100000000001</v>
      </c>
      <c r="E1025">
        <v>5.5720000000000001</v>
      </c>
      <c r="F1025">
        <v>110.3</v>
      </c>
      <c r="H1025">
        <v>117.7</v>
      </c>
      <c r="I1025">
        <v>5.6120000000000001</v>
      </c>
      <c r="J1025">
        <v>22.826699999999999</v>
      </c>
      <c r="K1025">
        <v>5.5519999999999996</v>
      </c>
      <c r="L1025">
        <v>101.3</v>
      </c>
      <c r="N1025">
        <v>93.3</v>
      </c>
      <c r="O1025">
        <v>5.54</v>
      </c>
      <c r="P1025">
        <v>22.826699999999999</v>
      </c>
      <c r="Q1025">
        <v>5.5359999999999996</v>
      </c>
      <c r="V1025">
        <v>22.658100000000001</v>
      </c>
      <c r="Z1025">
        <v>109.4</v>
      </c>
      <c r="AA1025">
        <v>5.5640000000000001</v>
      </c>
      <c r="AC1025">
        <v>5.5679999999999996</v>
      </c>
      <c r="AD1025">
        <v>117.1</v>
      </c>
      <c r="AE1025">
        <v>22.658100000000001</v>
      </c>
      <c r="AF1025">
        <v>105.1</v>
      </c>
      <c r="AG1025">
        <v>5.6239999999999997</v>
      </c>
      <c r="AI1025">
        <v>5.5279999999999996</v>
      </c>
      <c r="AJ1025">
        <v>104.1</v>
      </c>
      <c r="AK1025">
        <v>22.692</v>
      </c>
      <c r="AL1025">
        <v>99.4</v>
      </c>
      <c r="AM1025">
        <v>5.524</v>
      </c>
      <c r="AO1025">
        <v>5.524</v>
      </c>
      <c r="AQ1025">
        <v>22.826699999999999</v>
      </c>
      <c r="AW1025">
        <v>20.664100000000001</v>
      </c>
    </row>
    <row r="1026" spans="1:49" x14ac:dyDescent="0.2">
      <c r="A1026" s="2">
        <v>45899.178449074083</v>
      </c>
      <c r="B1026">
        <v>105.7</v>
      </c>
      <c r="C1026">
        <v>5.548</v>
      </c>
      <c r="D1026">
        <v>22.590399999999999</v>
      </c>
      <c r="E1026">
        <v>5.556</v>
      </c>
      <c r="F1026">
        <v>116.6</v>
      </c>
      <c r="H1026">
        <v>125.5</v>
      </c>
      <c r="I1026">
        <v>5.5960000000000001</v>
      </c>
      <c r="J1026">
        <v>22.759699999999999</v>
      </c>
      <c r="K1026">
        <v>5.5279999999999996</v>
      </c>
      <c r="L1026">
        <v>106.3</v>
      </c>
      <c r="N1026">
        <v>96.9</v>
      </c>
      <c r="O1026">
        <v>5.516</v>
      </c>
      <c r="P1026">
        <v>22.759699999999999</v>
      </c>
      <c r="Q1026">
        <v>5.516</v>
      </c>
      <c r="V1026">
        <v>22.5565</v>
      </c>
      <c r="Z1026">
        <v>115</v>
      </c>
      <c r="AA1026">
        <v>5.5439999999999996</v>
      </c>
      <c r="AC1026">
        <v>5.5519999999999996</v>
      </c>
      <c r="AD1026">
        <v>122.8</v>
      </c>
      <c r="AE1026">
        <v>22.590399999999999</v>
      </c>
      <c r="AF1026">
        <v>109.8</v>
      </c>
      <c r="AG1026">
        <v>5.6079999999999997</v>
      </c>
      <c r="AI1026">
        <v>5.508</v>
      </c>
      <c r="AJ1026">
        <v>109.3</v>
      </c>
      <c r="AK1026">
        <v>22.624300000000002</v>
      </c>
      <c r="AL1026">
        <v>105.4</v>
      </c>
      <c r="AM1026">
        <v>5.5</v>
      </c>
      <c r="AO1026">
        <v>5.5039999999999996</v>
      </c>
      <c r="AQ1026">
        <v>22.692</v>
      </c>
      <c r="AW1026">
        <v>20.596299999999999</v>
      </c>
    </row>
    <row r="1027" spans="1:49" x14ac:dyDescent="0.2">
      <c r="A1027" s="2">
        <v>45899.178483796299</v>
      </c>
      <c r="B1027">
        <v>104</v>
      </c>
      <c r="C1027">
        <v>5.556</v>
      </c>
      <c r="D1027">
        <v>22.590399999999999</v>
      </c>
      <c r="E1027">
        <v>5.56</v>
      </c>
      <c r="F1027">
        <v>113.9</v>
      </c>
      <c r="H1027">
        <v>122.5</v>
      </c>
      <c r="I1027">
        <v>5.6</v>
      </c>
      <c r="J1027">
        <v>22.759699999999999</v>
      </c>
      <c r="K1027">
        <v>5.54</v>
      </c>
      <c r="L1027">
        <v>104</v>
      </c>
      <c r="N1027">
        <v>95.7</v>
      </c>
      <c r="O1027">
        <v>5.5279999999999996</v>
      </c>
      <c r="P1027">
        <v>22.692</v>
      </c>
      <c r="Q1027">
        <v>5.524</v>
      </c>
      <c r="V1027">
        <v>22.488800000000001</v>
      </c>
      <c r="Z1027">
        <v>113.5</v>
      </c>
      <c r="AA1027">
        <v>5.5519999999999996</v>
      </c>
      <c r="AC1027">
        <v>5.556</v>
      </c>
      <c r="AD1027">
        <v>120.9</v>
      </c>
      <c r="AE1027">
        <v>22.590399999999999</v>
      </c>
      <c r="AF1027">
        <v>108.6</v>
      </c>
      <c r="AG1027">
        <v>5.6120000000000001</v>
      </c>
      <c r="AI1027">
        <v>5.5119999999999996</v>
      </c>
      <c r="AJ1027">
        <v>107.6</v>
      </c>
      <c r="AK1027">
        <v>22.624300000000002</v>
      </c>
      <c r="AL1027">
        <v>103.1</v>
      </c>
      <c r="AM1027">
        <v>5.508</v>
      </c>
      <c r="AO1027">
        <v>5.508</v>
      </c>
      <c r="AQ1027">
        <v>22.725100000000001</v>
      </c>
      <c r="AW1027">
        <v>20.596299999999999</v>
      </c>
    </row>
    <row r="1028" spans="1:49" x14ac:dyDescent="0.2">
      <c r="A1028" s="2">
        <v>45899.178506944438</v>
      </c>
      <c r="B1028">
        <v>103.5</v>
      </c>
      <c r="C1028">
        <v>5.56</v>
      </c>
      <c r="D1028">
        <v>22.624300000000002</v>
      </c>
      <c r="E1028">
        <v>5.5640000000000001</v>
      </c>
      <c r="F1028">
        <v>112.8</v>
      </c>
      <c r="H1028">
        <v>121.6</v>
      </c>
      <c r="I1028">
        <v>5.6</v>
      </c>
      <c r="J1028">
        <v>22.759699999999999</v>
      </c>
      <c r="K1028">
        <v>5.54</v>
      </c>
      <c r="L1028">
        <v>103.5</v>
      </c>
      <c r="N1028">
        <v>94.9</v>
      </c>
      <c r="O1028">
        <v>5.5279999999999996</v>
      </c>
      <c r="P1028">
        <v>22.725100000000001</v>
      </c>
      <c r="Q1028">
        <v>5.524</v>
      </c>
      <c r="V1028">
        <v>22.624300000000002</v>
      </c>
      <c r="Z1028">
        <v>112.4</v>
      </c>
      <c r="AA1028">
        <v>5.5519999999999996</v>
      </c>
      <c r="AC1028">
        <v>5.56</v>
      </c>
      <c r="AD1028">
        <v>120.1</v>
      </c>
      <c r="AE1028">
        <v>22.624300000000002</v>
      </c>
      <c r="AF1028">
        <v>107.7</v>
      </c>
      <c r="AG1028">
        <v>5.6120000000000001</v>
      </c>
      <c r="AI1028">
        <v>5.516</v>
      </c>
      <c r="AJ1028">
        <v>107.1</v>
      </c>
      <c r="AK1028">
        <v>22.590399999999999</v>
      </c>
      <c r="AL1028">
        <v>102.3</v>
      </c>
      <c r="AM1028">
        <v>5.508</v>
      </c>
      <c r="AO1028">
        <v>5.5119999999999996</v>
      </c>
      <c r="AQ1028">
        <v>22.725100000000001</v>
      </c>
      <c r="AW1028">
        <v>20.630199999999999</v>
      </c>
    </row>
    <row r="1029" spans="1:49" x14ac:dyDescent="0.2">
      <c r="A1029" s="2">
        <v>45899.178530092591</v>
      </c>
      <c r="B1029">
        <v>102.8</v>
      </c>
      <c r="C1029">
        <v>5.56</v>
      </c>
      <c r="D1029">
        <v>22.624300000000002</v>
      </c>
      <c r="E1029">
        <v>5.5640000000000001</v>
      </c>
      <c r="F1029">
        <v>112.4</v>
      </c>
      <c r="H1029">
        <v>120.5</v>
      </c>
      <c r="I1029">
        <v>5.6040000000000001</v>
      </c>
      <c r="J1029">
        <v>22.759699999999999</v>
      </c>
      <c r="K1029">
        <v>5.5439999999999996</v>
      </c>
      <c r="L1029">
        <v>102.5</v>
      </c>
      <c r="N1029">
        <v>94.7</v>
      </c>
      <c r="O1029">
        <v>5.5359999999999996</v>
      </c>
      <c r="P1029">
        <v>22.725100000000001</v>
      </c>
      <c r="Q1029">
        <v>5.524</v>
      </c>
      <c r="V1029">
        <v>22.624300000000002</v>
      </c>
      <c r="Z1029">
        <v>112.9</v>
      </c>
      <c r="AA1029">
        <v>5.556</v>
      </c>
      <c r="AC1029">
        <v>5.56</v>
      </c>
      <c r="AD1029">
        <v>119.3</v>
      </c>
      <c r="AE1029">
        <v>22.624300000000002</v>
      </c>
      <c r="AF1029">
        <v>107.7</v>
      </c>
      <c r="AG1029">
        <v>5.6159999999999997</v>
      </c>
      <c r="AI1029">
        <v>5.516</v>
      </c>
      <c r="AJ1029">
        <v>106.7</v>
      </c>
      <c r="AK1029">
        <v>22.590399999999999</v>
      </c>
      <c r="AL1029">
        <v>101.8</v>
      </c>
      <c r="AM1029">
        <v>5.5119999999999996</v>
      </c>
      <c r="AO1029">
        <v>5.516</v>
      </c>
      <c r="AQ1029">
        <v>22.725100000000001</v>
      </c>
      <c r="AW1029">
        <v>20.630199999999999</v>
      </c>
    </row>
    <row r="1030" spans="1:49" x14ac:dyDescent="0.2">
      <c r="A1030" s="2">
        <v>45899.178564814807</v>
      </c>
      <c r="B1030">
        <v>102.1</v>
      </c>
      <c r="C1030">
        <v>5.56</v>
      </c>
      <c r="D1030">
        <v>22.658100000000001</v>
      </c>
      <c r="E1030">
        <v>5.5679999999999996</v>
      </c>
      <c r="F1030">
        <v>111.9</v>
      </c>
      <c r="H1030">
        <v>120.4</v>
      </c>
      <c r="I1030">
        <v>5.6040000000000001</v>
      </c>
      <c r="J1030">
        <v>22.7928</v>
      </c>
      <c r="K1030">
        <v>5.5439999999999996</v>
      </c>
      <c r="L1030">
        <v>102.5</v>
      </c>
      <c r="N1030">
        <v>94.4</v>
      </c>
      <c r="O1030">
        <v>5.532</v>
      </c>
      <c r="P1030">
        <v>22.658100000000001</v>
      </c>
      <c r="Q1030">
        <v>5.532</v>
      </c>
      <c r="V1030">
        <v>22.658100000000001</v>
      </c>
      <c r="Z1030">
        <v>112.4</v>
      </c>
      <c r="AA1030">
        <v>5.5519999999999996</v>
      </c>
      <c r="AC1030">
        <v>5.56</v>
      </c>
      <c r="AD1030">
        <v>118.8</v>
      </c>
      <c r="AE1030">
        <v>22.5227</v>
      </c>
      <c r="AF1030">
        <v>107.2</v>
      </c>
      <c r="AG1030">
        <v>5.6159999999999997</v>
      </c>
      <c r="AI1030">
        <v>5.516</v>
      </c>
      <c r="AJ1030">
        <v>106.5</v>
      </c>
      <c r="AK1030">
        <v>22.658100000000001</v>
      </c>
      <c r="AL1030">
        <v>101.4</v>
      </c>
      <c r="AM1030">
        <v>5.5119999999999996</v>
      </c>
      <c r="AO1030">
        <v>5.516</v>
      </c>
      <c r="AQ1030">
        <v>22.759699999999999</v>
      </c>
      <c r="AW1030">
        <v>20.664100000000001</v>
      </c>
    </row>
    <row r="1031" spans="1:49" x14ac:dyDescent="0.2">
      <c r="A1031" s="2">
        <v>45899.178587962961</v>
      </c>
      <c r="B1031">
        <v>102</v>
      </c>
      <c r="C1031">
        <v>5.56</v>
      </c>
      <c r="D1031">
        <v>22.658100000000001</v>
      </c>
      <c r="E1031">
        <v>5.5679999999999996</v>
      </c>
      <c r="F1031">
        <v>111.4</v>
      </c>
      <c r="H1031">
        <v>119.8</v>
      </c>
      <c r="I1031">
        <v>5.6040000000000001</v>
      </c>
      <c r="J1031">
        <v>22.725100000000001</v>
      </c>
      <c r="K1031">
        <v>5.5439999999999996</v>
      </c>
      <c r="L1031">
        <v>102.2</v>
      </c>
      <c r="N1031">
        <v>94.2</v>
      </c>
      <c r="O1031">
        <v>5.5359999999999996</v>
      </c>
      <c r="P1031">
        <v>22.826699999999999</v>
      </c>
      <c r="Q1031">
        <v>5.5279999999999996</v>
      </c>
      <c r="V1031">
        <v>22.692</v>
      </c>
      <c r="Z1031">
        <v>111.6</v>
      </c>
      <c r="AA1031">
        <v>5.556</v>
      </c>
      <c r="AC1031">
        <v>5.56</v>
      </c>
      <c r="AD1031">
        <v>118.2</v>
      </c>
      <c r="AE1031">
        <v>22.590399999999999</v>
      </c>
      <c r="AF1031">
        <v>106.7</v>
      </c>
      <c r="AG1031">
        <v>5.6159999999999997</v>
      </c>
      <c r="AI1031">
        <v>5.52</v>
      </c>
      <c r="AJ1031">
        <v>106.3</v>
      </c>
      <c r="AK1031">
        <v>22.725100000000001</v>
      </c>
      <c r="AL1031">
        <v>101.1</v>
      </c>
      <c r="AM1031">
        <v>5.516</v>
      </c>
      <c r="AO1031">
        <v>5.516</v>
      </c>
      <c r="AQ1031">
        <v>22.7928</v>
      </c>
      <c r="AW1031">
        <v>20.664100000000001</v>
      </c>
    </row>
    <row r="1032" spans="1:49" x14ac:dyDescent="0.2">
      <c r="A1032" s="2">
        <v>45899.178622685176</v>
      </c>
      <c r="B1032">
        <v>101.2</v>
      </c>
      <c r="C1032">
        <v>5.5679999999999996</v>
      </c>
      <c r="D1032">
        <v>22.658100000000001</v>
      </c>
      <c r="E1032">
        <v>5.5679999999999996</v>
      </c>
      <c r="F1032">
        <v>111.3</v>
      </c>
      <c r="H1032">
        <v>119.3</v>
      </c>
      <c r="I1032">
        <v>5.6079999999999997</v>
      </c>
      <c r="J1032">
        <v>22.7928</v>
      </c>
      <c r="K1032">
        <v>5.5439999999999996</v>
      </c>
      <c r="L1032">
        <v>102.1</v>
      </c>
      <c r="N1032">
        <v>93.9</v>
      </c>
      <c r="O1032">
        <v>5.5359999999999996</v>
      </c>
      <c r="P1032">
        <v>22.7928</v>
      </c>
      <c r="Q1032">
        <v>5.532</v>
      </c>
      <c r="V1032">
        <v>22.624300000000002</v>
      </c>
      <c r="Z1032">
        <v>111.3</v>
      </c>
      <c r="AA1032">
        <v>5.556</v>
      </c>
      <c r="AC1032">
        <v>5.5640000000000001</v>
      </c>
      <c r="AD1032">
        <v>117.8</v>
      </c>
      <c r="AE1032">
        <v>22.624300000000002</v>
      </c>
      <c r="AF1032">
        <v>106.6</v>
      </c>
      <c r="AG1032">
        <v>5.6159999999999997</v>
      </c>
      <c r="AI1032">
        <v>5.52</v>
      </c>
      <c r="AJ1032">
        <v>105.7</v>
      </c>
      <c r="AK1032">
        <v>22.692</v>
      </c>
      <c r="AL1032">
        <v>100.5</v>
      </c>
      <c r="AM1032">
        <v>5.516</v>
      </c>
      <c r="AO1032">
        <v>5.516</v>
      </c>
      <c r="AQ1032">
        <v>22.7928</v>
      </c>
      <c r="AW1032">
        <v>20.664100000000001</v>
      </c>
    </row>
    <row r="1033" spans="1:49" x14ac:dyDescent="0.2">
      <c r="A1033" s="2">
        <v>45899.17864583333</v>
      </c>
      <c r="B1033">
        <v>101.3</v>
      </c>
      <c r="C1033">
        <v>5.5640000000000001</v>
      </c>
      <c r="D1033">
        <v>22.725100000000001</v>
      </c>
      <c r="E1033">
        <v>5.5679999999999996</v>
      </c>
      <c r="F1033">
        <v>111.1</v>
      </c>
      <c r="H1033">
        <v>119</v>
      </c>
      <c r="I1033">
        <v>5.6040000000000001</v>
      </c>
      <c r="J1033">
        <v>22.7928</v>
      </c>
      <c r="K1033">
        <v>5.5439999999999996</v>
      </c>
      <c r="L1033">
        <v>102.1</v>
      </c>
      <c r="N1033">
        <v>93.6</v>
      </c>
      <c r="O1033">
        <v>5.532</v>
      </c>
      <c r="P1033">
        <v>22.725100000000001</v>
      </c>
      <c r="Q1033">
        <v>5.532</v>
      </c>
      <c r="V1033">
        <v>22.624300000000002</v>
      </c>
      <c r="Z1033">
        <v>111.3</v>
      </c>
      <c r="AA1033">
        <v>5.556</v>
      </c>
      <c r="AC1033">
        <v>5.5640000000000001</v>
      </c>
      <c r="AD1033">
        <v>117.6</v>
      </c>
      <c r="AE1033">
        <v>22.590399999999999</v>
      </c>
      <c r="AF1033">
        <v>106</v>
      </c>
      <c r="AG1033">
        <v>5.6159999999999997</v>
      </c>
      <c r="AI1033">
        <v>5.516</v>
      </c>
      <c r="AJ1033">
        <v>105.6</v>
      </c>
      <c r="AK1033">
        <v>22.692</v>
      </c>
      <c r="AL1033">
        <v>99.9</v>
      </c>
      <c r="AM1033">
        <v>5.516</v>
      </c>
      <c r="AO1033">
        <v>5.516</v>
      </c>
      <c r="AQ1033">
        <v>22.826699999999999</v>
      </c>
      <c r="AW1033">
        <v>20.697900000000001</v>
      </c>
    </row>
    <row r="1034" spans="1:49" x14ac:dyDescent="0.2">
      <c r="A1034" s="2">
        <v>45899.178668981483</v>
      </c>
      <c r="B1034">
        <v>101</v>
      </c>
      <c r="C1034">
        <v>5.5640000000000001</v>
      </c>
      <c r="D1034">
        <v>22.725100000000001</v>
      </c>
      <c r="E1034">
        <v>5.5679999999999996</v>
      </c>
      <c r="F1034">
        <v>110.8</v>
      </c>
      <c r="H1034">
        <v>119.1</v>
      </c>
      <c r="I1034">
        <v>5.6079999999999997</v>
      </c>
      <c r="J1034">
        <v>22.7928</v>
      </c>
      <c r="K1034">
        <v>5.5439999999999996</v>
      </c>
      <c r="L1034">
        <v>101.7</v>
      </c>
      <c r="N1034">
        <v>94</v>
      </c>
      <c r="O1034">
        <v>5.5359999999999996</v>
      </c>
      <c r="P1034">
        <v>22.725100000000001</v>
      </c>
      <c r="Q1034">
        <v>5.532</v>
      </c>
      <c r="V1034">
        <v>22.624300000000002</v>
      </c>
      <c r="Z1034">
        <v>110.8</v>
      </c>
      <c r="AA1034">
        <v>5.556</v>
      </c>
      <c r="AC1034">
        <v>5.5640000000000001</v>
      </c>
      <c r="AD1034">
        <v>117.9</v>
      </c>
      <c r="AE1034">
        <v>22.590399999999999</v>
      </c>
      <c r="AF1034">
        <v>106</v>
      </c>
      <c r="AG1034">
        <v>5.6159999999999997</v>
      </c>
      <c r="AI1034">
        <v>5.52</v>
      </c>
      <c r="AJ1034">
        <v>105.4</v>
      </c>
      <c r="AK1034">
        <v>22.692</v>
      </c>
      <c r="AL1034">
        <v>100</v>
      </c>
      <c r="AM1034">
        <v>5.516</v>
      </c>
      <c r="AO1034">
        <v>5.52</v>
      </c>
      <c r="AQ1034">
        <v>22.826699999999999</v>
      </c>
      <c r="AW1034">
        <v>20.697900000000001</v>
      </c>
    </row>
    <row r="1035" spans="1:49" x14ac:dyDescent="0.2">
      <c r="A1035" s="2">
        <v>45899.178703703707</v>
      </c>
      <c r="B1035">
        <v>100.9</v>
      </c>
      <c r="C1035">
        <v>5.5640000000000001</v>
      </c>
      <c r="D1035">
        <v>22.692</v>
      </c>
      <c r="E1035">
        <v>5.5679999999999996</v>
      </c>
      <c r="F1035">
        <v>110.7</v>
      </c>
      <c r="H1035">
        <v>118.7</v>
      </c>
      <c r="I1035">
        <v>5.6079999999999997</v>
      </c>
      <c r="J1035">
        <v>22.7928</v>
      </c>
      <c r="K1035">
        <v>5.548</v>
      </c>
      <c r="L1035">
        <v>101.4</v>
      </c>
      <c r="N1035">
        <v>93.6</v>
      </c>
      <c r="O1035">
        <v>5.5359999999999996</v>
      </c>
      <c r="P1035">
        <v>22.7928</v>
      </c>
      <c r="Q1035">
        <v>5.532</v>
      </c>
      <c r="V1035">
        <v>22.624300000000002</v>
      </c>
      <c r="Z1035">
        <v>110.8</v>
      </c>
      <c r="AA1035">
        <v>5.56</v>
      </c>
      <c r="AC1035">
        <v>5.5679999999999996</v>
      </c>
      <c r="AD1035">
        <v>118.3</v>
      </c>
      <c r="AE1035">
        <v>22.658100000000001</v>
      </c>
      <c r="AF1035">
        <v>105.6</v>
      </c>
      <c r="AG1035">
        <v>5.62</v>
      </c>
      <c r="AI1035">
        <v>5.52</v>
      </c>
      <c r="AJ1035">
        <v>105.1</v>
      </c>
      <c r="AK1035">
        <v>22.692</v>
      </c>
      <c r="AL1035">
        <v>99.9</v>
      </c>
      <c r="AM1035">
        <v>5.52</v>
      </c>
      <c r="AO1035">
        <v>5.52</v>
      </c>
      <c r="AQ1035">
        <v>22.860499999999998</v>
      </c>
      <c r="AW1035">
        <v>20.697900000000001</v>
      </c>
    </row>
    <row r="1036" spans="1:49" x14ac:dyDescent="0.2">
      <c r="A1036" s="2">
        <v>45899.178726851853</v>
      </c>
      <c r="B1036">
        <v>101.1</v>
      </c>
      <c r="C1036">
        <v>5.5640000000000001</v>
      </c>
      <c r="D1036">
        <v>22.692</v>
      </c>
      <c r="E1036">
        <v>5.5720000000000001</v>
      </c>
      <c r="F1036">
        <v>110.7</v>
      </c>
      <c r="H1036">
        <v>118.1</v>
      </c>
      <c r="I1036">
        <v>5.6040000000000001</v>
      </c>
      <c r="J1036">
        <v>22.7928</v>
      </c>
      <c r="K1036">
        <v>5.548</v>
      </c>
      <c r="L1036">
        <v>101.2</v>
      </c>
      <c r="N1036">
        <v>93.8</v>
      </c>
      <c r="O1036">
        <v>5.5359999999999996</v>
      </c>
      <c r="P1036">
        <v>22.759699999999999</v>
      </c>
      <c r="Q1036">
        <v>5.532</v>
      </c>
      <c r="V1036">
        <v>22.624300000000002</v>
      </c>
      <c r="Z1036">
        <v>110.6</v>
      </c>
      <c r="AA1036">
        <v>5.56</v>
      </c>
      <c r="AC1036">
        <v>5.5679999999999996</v>
      </c>
      <c r="AD1036">
        <v>117.6</v>
      </c>
      <c r="AE1036">
        <v>22.759699999999999</v>
      </c>
      <c r="AF1036">
        <v>105.3</v>
      </c>
      <c r="AG1036">
        <v>5.6159999999999997</v>
      </c>
      <c r="AI1036">
        <v>5.524</v>
      </c>
      <c r="AJ1036">
        <v>104.8</v>
      </c>
      <c r="AK1036">
        <v>22.826699999999999</v>
      </c>
      <c r="AL1036">
        <v>99.8</v>
      </c>
      <c r="AM1036">
        <v>5.52</v>
      </c>
      <c r="AO1036">
        <v>5.52</v>
      </c>
      <c r="AQ1036">
        <v>22.860499999999998</v>
      </c>
      <c r="AW1036">
        <v>20.697900000000001</v>
      </c>
    </row>
    <row r="1037" spans="1:49" x14ac:dyDescent="0.2">
      <c r="A1037" s="2">
        <v>45899.178761574083</v>
      </c>
      <c r="B1037">
        <v>100.9</v>
      </c>
      <c r="C1037">
        <v>5.5679999999999996</v>
      </c>
      <c r="D1037">
        <v>22.725100000000001</v>
      </c>
      <c r="E1037">
        <v>5.5679999999999996</v>
      </c>
      <c r="F1037">
        <v>110.6</v>
      </c>
      <c r="H1037">
        <v>118.2</v>
      </c>
      <c r="I1037">
        <v>5.6079999999999997</v>
      </c>
      <c r="J1037">
        <v>22.860499999999998</v>
      </c>
      <c r="K1037">
        <v>5.5519999999999996</v>
      </c>
      <c r="L1037">
        <v>101.6</v>
      </c>
      <c r="N1037">
        <v>93.7</v>
      </c>
      <c r="O1037">
        <v>5.5359999999999996</v>
      </c>
      <c r="P1037">
        <v>22.860499999999998</v>
      </c>
      <c r="Q1037">
        <v>5.532</v>
      </c>
      <c r="V1037">
        <v>22.759699999999999</v>
      </c>
      <c r="Z1037">
        <v>110.5</v>
      </c>
      <c r="AA1037">
        <v>5.56</v>
      </c>
      <c r="AC1037">
        <v>5.5679999999999996</v>
      </c>
      <c r="AD1037">
        <v>117.4</v>
      </c>
      <c r="AE1037">
        <v>22.658100000000001</v>
      </c>
      <c r="AF1037">
        <v>105.1</v>
      </c>
      <c r="AG1037">
        <v>5.6159999999999997</v>
      </c>
      <c r="AI1037">
        <v>5.524</v>
      </c>
      <c r="AJ1037">
        <v>104.8</v>
      </c>
      <c r="AK1037">
        <v>22.759699999999999</v>
      </c>
      <c r="AL1037">
        <v>99.8</v>
      </c>
      <c r="AM1037">
        <v>5.516</v>
      </c>
      <c r="AO1037">
        <v>5.52</v>
      </c>
      <c r="AQ1037">
        <v>22.860499999999998</v>
      </c>
      <c r="AW1037">
        <v>20.697900000000001</v>
      </c>
    </row>
    <row r="1038" spans="1:49" x14ac:dyDescent="0.2">
      <c r="A1038" s="2">
        <v>45899.178784722222</v>
      </c>
      <c r="B1038">
        <v>100.7</v>
      </c>
      <c r="C1038">
        <v>5.5679999999999996</v>
      </c>
      <c r="D1038">
        <v>22.759699999999999</v>
      </c>
      <c r="E1038">
        <v>5.5720000000000001</v>
      </c>
      <c r="F1038">
        <v>110.9</v>
      </c>
      <c r="H1038">
        <v>118</v>
      </c>
      <c r="I1038">
        <v>5.6079999999999997</v>
      </c>
      <c r="J1038">
        <v>22.860499999999998</v>
      </c>
      <c r="K1038">
        <v>5.5439999999999996</v>
      </c>
      <c r="L1038">
        <v>101.4</v>
      </c>
      <c r="N1038">
        <v>93.4</v>
      </c>
      <c r="O1038">
        <v>5.54</v>
      </c>
      <c r="P1038">
        <v>22.826699999999999</v>
      </c>
      <c r="Q1038">
        <v>5.532</v>
      </c>
      <c r="V1038">
        <v>22.692</v>
      </c>
      <c r="Z1038">
        <v>110.2</v>
      </c>
      <c r="AA1038">
        <v>5.556</v>
      </c>
      <c r="AC1038">
        <v>5.5679999999999996</v>
      </c>
      <c r="AD1038">
        <v>117.3</v>
      </c>
      <c r="AE1038">
        <v>22.658100000000001</v>
      </c>
      <c r="AF1038">
        <v>105.2</v>
      </c>
      <c r="AG1038">
        <v>5.62</v>
      </c>
      <c r="AI1038">
        <v>5.524</v>
      </c>
      <c r="AJ1038">
        <v>104.5</v>
      </c>
      <c r="AK1038">
        <v>22.759699999999999</v>
      </c>
      <c r="AL1038">
        <v>99.8</v>
      </c>
      <c r="AM1038">
        <v>5.524</v>
      </c>
      <c r="AO1038">
        <v>5.52</v>
      </c>
      <c r="AQ1038">
        <v>22.9283</v>
      </c>
      <c r="AW1038">
        <v>20.7318</v>
      </c>
    </row>
    <row r="1039" spans="1:49" x14ac:dyDescent="0.2">
      <c r="A1039" s="2">
        <v>45899.178807870368</v>
      </c>
      <c r="B1039">
        <v>100.7</v>
      </c>
      <c r="C1039">
        <v>5.5679999999999996</v>
      </c>
      <c r="D1039">
        <v>22.759699999999999</v>
      </c>
      <c r="E1039">
        <v>5.5720000000000001</v>
      </c>
      <c r="F1039">
        <v>110.4</v>
      </c>
      <c r="H1039">
        <v>117.7</v>
      </c>
      <c r="I1039">
        <v>5.6120000000000001</v>
      </c>
      <c r="J1039">
        <v>22.860499999999998</v>
      </c>
      <c r="K1039">
        <v>5.5519999999999996</v>
      </c>
      <c r="L1039">
        <v>101.3</v>
      </c>
      <c r="N1039">
        <v>94.1</v>
      </c>
      <c r="O1039">
        <v>5.54</v>
      </c>
      <c r="P1039">
        <v>22.826699999999999</v>
      </c>
      <c r="Q1039">
        <v>5.5359999999999996</v>
      </c>
      <c r="V1039">
        <v>22.692</v>
      </c>
      <c r="Z1039">
        <v>109.8</v>
      </c>
      <c r="AA1039">
        <v>5.56</v>
      </c>
      <c r="AC1039">
        <v>5.5679999999999996</v>
      </c>
      <c r="AD1039">
        <v>117.5</v>
      </c>
      <c r="AE1039">
        <v>22.658100000000001</v>
      </c>
      <c r="AF1039">
        <v>105.1</v>
      </c>
      <c r="AG1039">
        <v>5.62</v>
      </c>
      <c r="AI1039">
        <v>5.524</v>
      </c>
      <c r="AJ1039">
        <v>104.9</v>
      </c>
      <c r="AK1039">
        <v>22.759699999999999</v>
      </c>
      <c r="AL1039">
        <v>99.6</v>
      </c>
      <c r="AM1039">
        <v>5.52</v>
      </c>
      <c r="AO1039">
        <v>5.52</v>
      </c>
      <c r="AQ1039">
        <v>22.9283</v>
      </c>
      <c r="AW1039">
        <v>20.7318</v>
      </c>
    </row>
    <row r="1040" spans="1:49" x14ac:dyDescent="0.2">
      <c r="A1040" s="2">
        <v>45899.178842592592</v>
      </c>
      <c r="B1040">
        <v>100.9</v>
      </c>
      <c r="C1040">
        <v>5.5679999999999996</v>
      </c>
      <c r="D1040">
        <v>22.725100000000001</v>
      </c>
      <c r="E1040">
        <v>5.5720000000000001</v>
      </c>
      <c r="F1040">
        <v>110.4</v>
      </c>
      <c r="H1040">
        <v>117.7</v>
      </c>
      <c r="I1040">
        <v>5.6079999999999997</v>
      </c>
      <c r="J1040">
        <v>22.894400000000001</v>
      </c>
      <c r="K1040">
        <v>5.548</v>
      </c>
      <c r="L1040">
        <v>101.4</v>
      </c>
      <c r="N1040">
        <v>94</v>
      </c>
      <c r="O1040">
        <v>5.5359999999999996</v>
      </c>
      <c r="P1040">
        <v>22.860499999999998</v>
      </c>
      <c r="Q1040">
        <v>5.532</v>
      </c>
      <c r="V1040">
        <v>22.658100000000001</v>
      </c>
      <c r="Z1040">
        <v>109.9</v>
      </c>
      <c r="AA1040">
        <v>5.56</v>
      </c>
      <c r="AC1040">
        <v>5.5679999999999996</v>
      </c>
      <c r="AD1040">
        <v>117.2</v>
      </c>
      <c r="AE1040">
        <v>22.725100000000001</v>
      </c>
      <c r="AF1040">
        <v>105</v>
      </c>
      <c r="AG1040">
        <v>5.62</v>
      </c>
      <c r="AI1040">
        <v>5.524</v>
      </c>
      <c r="AJ1040">
        <v>104.6</v>
      </c>
      <c r="AK1040">
        <v>22.826699999999999</v>
      </c>
      <c r="AL1040">
        <v>99.6</v>
      </c>
      <c r="AM1040">
        <v>5.52</v>
      </c>
      <c r="AO1040">
        <v>5.524</v>
      </c>
      <c r="AQ1040">
        <v>22.9283</v>
      </c>
      <c r="AW1040">
        <v>20.7318</v>
      </c>
    </row>
    <row r="1041" spans="1:49" x14ac:dyDescent="0.2">
      <c r="A1041" s="2">
        <v>45899.185393518521</v>
      </c>
      <c r="B1041">
        <v>105.7</v>
      </c>
      <c r="C1041">
        <v>5.5519999999999996</v>
      </c>
      <c r="D1041">
        <v>22.725100000000001</v>
      </c>
      <c r="E1041">
        <v>5.556</v>
      </c>
      <c r="F1041">
        <v>115.1</v>
      </c>
      <c r="H1041">
        <v>124.6</v>
      </c>
      <c r="I1041">
        <v>5.5960000000000001</v>
      </c>
      <c r="J1041">
        <v>22.826699999999999</v>
      </c>
      <c r="K1041">
        <v>5.532</v>
      </c>
      <c r="L1041">
        <v>106.3</v>
      </c>
      <c r="N1041">
        <v>97.6</v>
      </c>
      <c r="O1041">
        <v>5.52</v>
      </c>
      <c r="P1041">
        <v>22.658100000000001</v>
      </c>
      <c r="Q1041">
        <v>5.516</v>
      </c>
      <c r="V1041">
        <v>22.658100000000001</v>
      </c>
      <c r="Z1041">
        <v>119.3</v>
      </c>
      <c r="AA1041">
        <v>5.5439999999999996</v>
      </c>
      <c r="AC1041">
        <v>5.548</v>
      </c>
      <c r="AD1041">
        <v>126.9</v>
      </c>
      <c r="AE1041">
        <v>22.658100000000001</v>
      </c>
      <c r="AF1041">
        <v>110.5</v>
      </c>
      <c r="AG1041">
        <v>5.6079999999999997</v>
      </c>
      <c r="AI1041">
        <v>5.5039999999999996</v>
      </c>
      <c r="AJ1041">
        <v>110.1</v>
      </c>
      <c r="AK1041">
        <v>22.725100000000001</v>
      </c>
      <c r="AL1041">
        <v>105.6</v>
      </c>
      <c r="AM1041">
        <v>5.5</v>
      </c>
      <c r="AO1041">
        <v>5.5</v>
      </c>
      <c r="AQ1041">
        <v>22.759699999999999</v>
      </c>
      <c r="AW1041">
        <v>20.664100000000001</v>
      </c>
    </row>
    <row r="1042" spans="1:49" x14ac:dyDescent="0.2">
      <c r="A1042" s="2">
        <v>45899.185416666667</v>
      </c>
      <c r="B1042">
        <v>103.7</v>
      </c>
      <c r="C1042">
        <v>5.556</v>
      </c>
      <c r="D1042">
        <v>22.725100000000001</v>
      </c>
      <c r="E1042">
        <v>5.5640000000000001</v>
      </c>
      <c r="F1042">
        <v>113.2</v>
      </c>
      <c r="H1042">
        <v>122</v>
      </c>
      <c r="I1042">
        <v>5.6040000000000001</v>
      </c>
      <c r="J1042">
        <v>22.826699999999999</v>
      </c>
      <c r="K1042">
        <v>5.54</v>
      </c>
      <c r="L1042">
        <v>104.2</v>
      </c>
      <c r="N1042">
        <v>96.1</v>
      </c>
      <c r="O1042">
        <v>5.5279999999999996</v>
      </c>
      <c r="P1042">
        <v>22.658100000000001</v>
      </c>
      <c r="Q1042">
        <v>5.524</v>
      </c>
      <c r="V1042">
        <v>22.658100000000001</v>
      </c>
      <c r="Z1042">
        <v>116.1</v>
      </c>
      <c r="AA1042">
        <v>5.548</v>
      </c>
      <c r="AC1042">
        <v>5.556</v>
      </c>
      <c r="AD1042">
        <v>124</v>
      </c>
      <c r="AE1042">
        <v>22.658100000000001</v>
      </c>
      <c r="AF1042">
        <v>108.9</v>
      </c>
      <c r="AG1042">
        <v>5.6079999999999997</v>
      </c>
      <c r="AI1042">
        <v>5.5119999999999996</v>
      </c>
      <c r="AJ1042">
        <v>108.3</v>
      </c>
      <c r="AK1042">
        <v>22.725100000000001</v>
      </c>
      <c r="AL1042">
        <v>103.5</v>
      </c>
      <c r="AM1042">
        <v>5.5039999999999996</v>
      </c>
      <c r="AO1042">
        <v>5.508</v>
      </c>
      <c r="AQ1042">
        <v>22.759699999999999</v>
      </c>
      <c r="AW1042">
        <v>20.664100000000001</v>
      </c>
    </row>
    <row r="1043" spans="1:49" x14ac:dyDescent="0.2">
      <c r="A1043" s="2">
        <v>45899.18545138889</v>
      </c>
      <c r="B1043">
        <v>103</v>
      </c>
      <c r="C1043">
        <v>5.56</v>
      </c>
      <c r="D1043">
        <v>22.692</v>
      </c>
      <c r="E1043">
        <v>5.5640000000000001</v>
      </c>
      <c r="F1043">
        <v>112.6</v>
      </c>
      <c r="H1043">
        <v>120.6</v>
      </c>
      <c r="I1043">
        <v>5.6040000000000001</v>
      </c>
      <c r="J1043">
        <v>22.7928</v>
      </c>
      <c r="K1043">
        <v>5.54</v>
      </c>
      <c r="L1043">
        <v>103.3</v>
      </c>
      <c r="N1043">
        <v>95.6</v>
      </c>
      <c r="O1043">
        <v>5.532</v>
      </c>
      <c r="P1043">
        <v>22.7928</v>
      </c>
      <c r="Q1043">
        <v>5.5279999999999996</v>
      </c>
      <c r="V1043">
        <v>22.624300000000002</v>
      </c>
      <c r="Z1043">
        <v>115.2</v>
      </c>
      <c r="AA1043">
        <v>5.548</v>
      </c>
      <c r="AC1043">
        <v>5.56</v>
      </c>
      <c r="AD1043">
        <v>122.8</v>
      </c>
      <c r="AE1043">
        <v>22.692</v>
      </c>
      <c r="AF1043">
        <v>108.5</v>
      </c>
      <c r="AG1043">
        <v>5.6120000000000001</v>
      </c>
      <c r="AI1043">
        <v>5.516</v>
      </c>
      <c r="AJ1043">
        <v>107.3</v>
      </c>
      <c r="AK1043">
        <v>22.658100000000001</v>
      </c>
      <c r="AL1043">
        <v>102.2</v>
      </c>
      <c r="AM1043">
        <v>5.508</v>
      </c>
      <c r="AO1043">
        <v>5.5119999999999996</v>
      </c>
      <c r="AQ1043">
        <v>22.826699999999999</v>
      </c>
      <c r="AW1043">
        <v>20.697900000000001</v>
      </c>
    </row>
    <row r="1044" spans="1:49" x14ac:dyDescent="0.2">
      <c r="A1044" s="2">
        <v>45899.185474537036</v>
      </c>
      <c r="B1044">
        <v>102.3</v>
      </c>
      <c r="C1044">
        <v>5.5640000000000001</v>
      </c>
      <c r="D1044">
        <v>22.692</v>
      </c>
      <c r="E1044">
        <v>5.5640000000000001</v>
      </c>
      <c r="F1044">
        <v>112.1</v>
      </c>
      <c r="H1044">
        <v>120.1</v>
      </c>
      <c r="I1044">
        <v>5.6040000000000001</v>
      </c>
      <c r="J1044">
        <v>22.7928</v>
      </c>
      <c r="K1044">
        <v>5.5439999999999996</v>
      </c>
      <c r="L1044">
        <v>102.9</v>
      </c>
      <c r="N1044">
        <v>95</v>
      </c>
      <c r="O1044">
        <v>5.532</v>
      </c>
      <c r="P1044">
        <v>22.7928</v>
      </c>
      <c r="Q1044">
        <v>5.5279999999999996</v>
      </c>
      <c r="V1044">
        <v>22.624300000000002</v>
      </c>
      <c r="Z1044">
        <v>114.4</v>
      </c>
      <c r="AA1044">
        <v>5.5519999999999996</v>
      </c>
      <c r="AC1044">
        <v>5.556</v>
      </c>
      <c r="AD1044">
        <v>121.7</v>
      </c>
      <c r="AE1044">
        <v>22.692</v>
      </c>
      <c r="AF1044">
        <v>107.8</v>
      </c>
      <c r="AG1044">
        <v>5.6159999999999997</v>
      </c>
      <c r="AI1044">
        <v>5.516</v>
      </c>
      <c r="AJ1044">
        <v>107.1</v>
      </c>
      <c r="AK1044">
        <v>22.658100000000001</v>
      </c>
      <c r="AL1044">
        <v>102</v>
      </c>
      <c r="AM1044">
        <v>5.5119999999999996</v>
      </c>
      <c r="AO1044">
        <v>5.5119999999999996</v>
      </c>
      <c r="AQ1044">
        <v>22.826699999999999</v>
      </c>
      <c r="AW1044">
        <v>20.697900000000001</v>
      </c>
    </row>
    <row r="1045" spans="1:49" x14ac:dyDescent="0.2">
      <c r="A1045" s="2">
        <v>45899.18550925926</v>
      </c>
      <c r="B1045">
        <v>101.6</v>
      </c>
      <c r="C1045">
        <v>5.5640000000000001</v>
      </c>
      <c r="D1045">
        <v>22.759699999999999</v>
      </c>
      <c r="E1045">
        <v>5.5679999999999996</v>
      </c>
      <c r="F1045">
        <v>111.7</v>
      </c>
      <c r="H1045">
        <v>119.6</v>
      </c>
      <c r="I1045">
        <v>5.6040000000000001</v>
      </c>
      <c r="J1045">
        <v>22.826699999999999</v>
      </c>
      <c r="K1045">
        <v>5.5439999999999996</v>
      </c>
      <c r="L1045">
        <v>102.3</v>
      </c>
      <c r="N1045">
        <v>94.8</v>
      </c>
      <c r="O1045">
        <v>5.5359999999999996</v>
      </c>
      <c r="P1045">
        <v>22.725100000000001</v>
      </c>
      <c r="Q1045">
        <v>5.532</v>
      </c>
      <c r="V1045">
        <v>22.624300000000002</v>
      </c>
      <c r="Z1045">
        <v>113.7</v>
      </c>
      <c r="AA1045">
        <v>5.556</v>
      </c>
      <c r="AC1045">
        <v>5.5679999999999996</v>
      </c>
      <c r="AD1045">
        <v>121.1</v>
      </c>
      <c r="AE1045">
        <v>22.658100000000001</v>
      </c>
      <c r="AF1045">
        <v>107.6</v>
      </c>
      <c r="AG1045">
        <v>5.6159999999999997</v>
      </c>
      <c r="AI1045">
        <v>5.516</v>
      </c>
      <c r="AJ1045">
        <v>106.5</v>
      </c>
      <c r="AK1045">
        <v>22.759699999999999</v>
      </c>
      <c r="AL1045">
        <v>101.4</v>
      </c>
      <c r="AM1045">
        <v>5.5119999999999996</v>
      </c>
      <c r="AO1045">
        <v>5.516</v>
      </c>
      <c r="AQ1045">
        <v>22.860499999999998</v>
      </c>
      <c r="AW1045">
        <v>20.697900000000001</v>
      </c>
    </row>
    <row r="1046" spans="1:49" x14ac:dyDescent="0.2">
      <c r="A1046" s="2">
        <v>45899.185532407413</v>
      </c>
      <c r="B1046">
        <v>101.5</v>
      </c>
      <c r="C1046">
        <v>5.56</v>
      </c>
      <c r="D1046">
        <v>22.759699999999999</v>
      </c>
      <c r="E1046">
        <v>5.5679999999999996</v>
      </c>
      <c r="F1046">
        <v>111.4</v>
      </c>
      <c r="H1046">
        <v>119.3</v>
      </c>
      <c r="I1046">
        <v>5.6079999999999997</v>
      </c>
      <c r="J1046">
        <v>22.826699999999999</v>
      </c>
      <c r="K1046">
        <v>5.548</v>
      </c>
      <c r="L1046">
        <v>101.8</v>
      </c>
      <c r="N1046">
        <v>94.4</v>
      </c>
      <c r="O1046">
        <v>5.5359999999999996</v>
      </c>
      <c r="P1046">
        <v>22.826699999999999</v>
      </c>
      <c r="Q1046">
        <v>5.5279999999999996</v>
      </c>
      <c r="V1046">
        <v>22.692</v>
      </c>
      <c r="Z1046">
        <v>112.9</v>
      </c>
      <c r="AA1046">
        <v>5.556</v>
      </c>
      <c r="AC1046">
        <v>5.5640000000000001</v>
      </c>
      <c r="AD1046">
        <v>120.5</v>
      </c>
      <c r="AE1046">
        <v>22.692</v>
      </c>
      <c r="AF1046">
        <v>107</v>
      </c>
      <c r="AG1046">
        <v>5.62</v>
      </c>
      <c r="AI1046">
        <v>5.516</v>
      </c>
      <c r="AJ1046">
        <v>106.5</v>
      </c>
      <c r="AK1046">
        <v>22.725100000000001</v>
      </c>
      <c r="AL1046">
        <v>101</v>
      </c>
      <c r="AM1046">
        <v>5.516</v>
      </c>
      <c r="AO1046">
        <v>5.5119999999999996</v>
      </c>
      <c r="AQ1046">
        <v>22.860499999999998</v>
      </c>
      <c r="AW1046">
        <v>20.7318</v>
      </c>
    </row>
    <row r="1047" spans="1:49" x14ac:dyDescent="0.2">
      <c r="A1047" s="2">
        <v>45899.185567129629</v>
      </c>
      <c r="B1047">
        <v>101.2</v>
      </c>
      <c r="C1047">
        <v>5.5640000000000001</v>
      </c>
      <c r="D1047">
        <v>22.759699999999999</v>
      </c>
      <c r="E1047">
        <v>5.5679999999999996</v>
      </c>
      <c r="F1047">
        <v>111.5</v>
      </c>
      <c r="H1047">
        <v>118.8</v>
      </c>
      <c r="I1047">
        <v>5.6079999999999997</v>
      </c>
      <c r="J1047">
        <v>22.826699999999999</v>
      </c>
      <c r="K1047">
        <v>5.5439999999999996</v>
      </c>
      <c r="L1047">
        <v>101.7</v>
      </c>
      <c r="N1047">
        <v>94</v>
      </c>
      <c r="O1047">
        <v>5.5359999999999996</v>
      </c>
      <c r="P1047">
        <v>22.826699999999999</v>
      </c>
      <c r="Q1047">
        <v>5.532</v>
      </c>
      <c r="V1047">
        <v>22.658100000000001</v>
      </c>
      <c r="Z1047">
        <v>112.5</v>
      </c>
      <c r="AA1047">
        <v>5.556</v>
      </c>
      <c r="AC1047">
        <v>5.5679999999999996</v>
      </c>
      <c r="AD1047">
        <v>120</v>
      </c>
      <c r="AE1047">
        <v>22.725100000000001</v>
      </c>
      <c r="AF1047">
        <v>106.6</v>
      </c>
      <c r="AG1047">
        <v>5.6159999999999997</v>
      </c>
      <c r="AI1047">
        <v>5.52</v>
      </c>
      <c r="AJ1047">
        <v>106.2</v>
      </c>
      <c r="AK1047">
        <v>22.7928</v>
      </c>
      <c r="AL1047">
        <v>101</v>
      </c>
      <c r="AM1047">
        <v>5.52</v>
      </c>
      <c r="AO1047">
        <v>5.516</v>
      </c>
      <c r="AQ1047">
        <v>22.894400000000001</v>
      </c>
      <c r="AW1047">
        <v>20.7318</v>
      </c>
    </row>
    <row r="1048" spans="1:49" x14ac:dyDescent="0.2">
      <c r="A1048" s="2">
        <v>45899.185590277782</v>
      </c>
      <c r="B1048">
        <v>101</v>
      </c>
      <c r="C1048">
        <v>5.5679999999999996</v>
      </c>
      <c r="D1048">
        <v>22.759699999999999</v>
      </c>
      <c r="E1048">
        <v>5.5720000000000001</v>
      </c>
      <c r="F1048">
        <v>111.4</v>
      </c>
      <c r="H1048">
        <v>118.6</v>
      </c>
      <c r="I1048">
        <v>5.6079999999999997</v>
      </c>
      <c r="J1048">
        <v>22.9283</v>
      </c>
      <c r="K1048">
        <v>5.548</v>
      </c>
      <c r="L1048">
        <v>101.6</v>
      </c>
      <c r="N1048">
        <v>94.2</v>
      </c>
      <c r="O1048">
        <v>5.5359999999999996</v>
      </c>
      <c r="P1048">
        <v>22.7928</v>
      </c>
      <c r="Q1048">
        <v>5.5359999999999996</v>
      </c>
      <c r="V1048">
        <v>22.759699999999999</v>
      </c>
      <c r="Z1048">
        <v>112.2</v>
      </c>
      <c r="AA1048">
        <v>5.56</v>
      </c>
      <c r="AC1048">
        <v>5.5640000000000001</v>
      </c>
      <c r="AD1048">
        <v>119.4</v>
      </c>
      <c r="AE1048">
        <v>22.725100000000001</v>
      </c>
      <c r="AF1048">
        <v>106.3</v>
      </c>
      <c r="AG1048">
        <v>5.6159999999999997</v>
      </c>
      <c r="AI1048">
        <v>5.52</v>
      </c>
      <c r="AJ1048">
        <v>106</v>
      </c>
      <c r="AK1048">
        <v>22.759699999999999</v>
      </c>
      <c r="AL1048">
        <v>100.4</v>
      </c>
      <c r="AM1048">
        <v>5.52</v>
      </c>
      <c r="AO1048">
        <v>5.516</v>
      </c>
      <c r="AQ1048">
        <v>22.894400000000001</v>
      </c>
      <c r="AW1048">
        <v>20.7318</v>
      </c>
    </row>
    <row r="1049" spans="1:49" x14ac:dyDescent="0.2">
      <c r="A1049" s="2">
        <v>45899.185613425929</v>
      </c>
      <c r="B1049">
        <v>100.8</v>
      </c>
      <c r="C1049">
        <v>5.5679999999999996</v>
      </c>
      <c r="D1049">
        <v>22.759699999999999</v>
      </c>
      <c r="E1049">
        <v>5.5720000000000001</v>
      </c>
      <c r="F1049">
        <v>111.3</v>
      </c>
      <c r="H1049">
        <v>118.4</v>
      </c>
      <c r="I1049">
        <v>5.6079999999999997</v>
      </c>
      <c r="J1049">
        <v>22.9283</v>
      </c>
      <c r="K1049">
        <v>5.548</v>
      </c>
      <c r="L1049">
        <v>101.6</v>
      </c>
      <c r="N1049">
        <v>93.9</v>
      </c>
      <c r="O1049">
        <v>5.5359999999999996</v>
      </c>
      <c r="P1049">
        <v>22.7928</v>
      </c>
      <c r="Q1049">
        <v>5.5359999999999996</v>
      </c>
      <c r="V1049">
        <v>22.759699999999999</v>
      </c>
      <c r="Z1049">
        <v>111.7</v>
      </c>
      <c r="AA1049">
        <v>5.56</v>
      </c>
      <c r="AC1049">
        <v>5.5679999999999996</v>
      </c>
      <c r="AD1049">
        <v>119.2</v>
      </c>
      <c r="AE1049">
        <v>22.725100000000001</v>
      </c>
      <c r="AF1049">
        <v>105.9</v>
      </c>
      <c r="AG1049">
        <v>5.62</v>
      </c>
      <c r="AI1049">
        <v>5.524</v>
      </c>
      <c r="AJ1049">
        <v>105.7</v>
      </c>
      <c r="AK1049">
        <v>22.759699999999999</v>
      </c>
      <c r="AL1049">
        <v>100.3</v>
      </c>
      <c r="AM1049">
        <v>5.52</v>
      </c>
      <c r="AO1049">
        <v>5.52</v>
      </c>
      <c r="AQ1049">
        <v>22.894400000000001</v>
      </c>
      <c r="AW1049">
        <v>20.7318</v>
      </c>
    </row>
    <row r="1050" spans="1:49" x14ac:dyDescent="0.2">
      <c r="A1050" s="2">
        <v>45899.185648148137</v>
      </c>
      <c r="B1050">
        <v>100.7</v>
      </c>
      <c r="C1050">
        <v>5.5679999999999996</v>
      </c>
      <c r="D1050">
        <v>22.7928</v>
      </c>
      <c r="E1050">
        <v>5.5679999999999996</v>
      </c>
      <c r="F1050">
        <v>111.2</v>
      </c>
      <c r="H1050">
        <v>118.3</v>
      </c>
      <c r="I1050">
        <v>5.6079999999999997</v>
      </c>
      <c r="J1050">
        <v>22.9283</v>
      </c>
      <c r="K1050">
        <v>5.548</v>
      </c>
      <c r="L1050">
        <v>101.4</v>
      </c>
      <c r="N1050">
        <v>94</v>
      </c>
      <c r="O1050">
        <v>5.5359999999999996</v>
      </c>
      <c r="P1050">
        <v>22.894400000000001</v>
      </c>
      <c r="Q1050">
        <v>5.532</v>
      </c>
      <c r="V1050">
        <v>22.759699999999999</v>
      </c>
      <c r="Z1050">
        <v>111.9</v>
      </c>
      <c r="AA1050">
        <v>5.56</v>
      </c>
      <c r="AC1050">
        <v>5.5640000000000001</v>
      </c>
      <c r="AD1050">
        <v>118.8</v>
      </c>
      <c r="AE1050">
        <v>22.759699999999999</v>
      </c>
      <c r="AF1050">
        <v>105.6</v>
      </c>
      <c r="AG1050">
        <v>5.62</v>
      </c>
      <c r="AI1050">
        <v>5.52</v>
      </c>
      <c r="AJ1050">
        <v>105.4</v>
      </c>
      <c r="AK1050">
        <v>22.826699999999999</v>
      </c>
      <c r="AL1050">
        <v>100</v>
      </c>
      <c r="AM1050">
        <v>5.516</v>
      </c>
      <c r="AO1050">
        <v>5.516</v>
      </c>
      <c r="AQ1050">
        <v>22.9283</v>
      </c>
      <c r="AW1050">
        <v>20.765699999999999</v>
      </c>
    </row>
    <row r="1051" spans="1:49" x14ac:dyDescent="0.2">
      <c r="A1051" s="2">
        <v>45899.185671296298</v>
      </c>
      <c r="B1051">
        <v>100.4</v>
      </c>
      <c r="C1051">
        <v>5.5640000000000001</v>
      </c>
      <c r="D1051">
        <v>22.860499999999998</v>
      </c>
      <c r="E1051">
        <v>5.5679999999999996</v>
      </c>
      <c r="F1051">
        <v>110.8</v>
      </c>
      <c r="H1051">
        <v>118.2</v>
      </c>
      <c r="I1051">
        <v>5.6120000000000001</v>
      </c>
      <c r="J1051">
        <v>22.894400000000001</v>
      </c>
      <c r="K1051">
        <v>5.548</v>
      </c>
      <c r="L1051">
        <v>101.3</v>
      </c>
      <c r="N1051">
        <v>94.1</v>
      </c>
      <c r="O1051">
        <v>5.54</v>
      </c>
      <c r="P1051">
        <v>22.860499999999998</v>
      </c>
      <c r="Q1051">
        <v>5.5359999999999996</v>
      </c>
      <c r="V1051">
        <v>22.725100000000001</v>
      </c>
      <c r="Z1051">
        <v>111.8</v>
      </c>
      <c r="AA1051">
        <v>5.556</v>
      </c>
      <c r="AC1051">
        <v>5.5679999999999996</v>
      </c>
      <c r="AD1051">
        <v>118.6</v>
      </c>
      <c r="AE1051">
        <v>22.759699999999999</v>
      </c>
      <c r="AF1051">
        <v>105.4</v>
      </c>
      <c r="AG1051">
        <v>5.62</v>
      </c>
      <c r="AI1051">
        <v>5.52</v>
      </c>
      <c r="AJ1051">
        <v>105.2</v>
      </c>
      <c r="AK1051">
        <v>22.826699999999999</v>
      </c>
      <c r="AL1051">
        <v>99.9</v>
      </c>
      <c r="AM1051">
        <v>5.52</v>
      </c>
      <c r="AO1051">
        <v>5.52</v>
      </c>
      <c r="AQ1051">
        <v>22.9621</v>
      </c>
      <c r="AW1051">
        <v>20.765699999999999</v>
      </c>
    </row>
    <row r="1052" spans="1:49" x14ac:dyDescent="0.2">
      <c r="A1052" s="2">
        <v>45899.185706018521</v>
      </c>
      <c r="B1052">
        <v>100.5</v>
      </c>
      <c r="C1052">
        <v>5.5679999999999996</v>
      </c>
      <c r="D1052">
        <v>22.826699999999999</v>
      </c>
      <c r="E1052">
        <v>5.5720000000000001</v>
      </c>
      <c r="F1052">
        <v>110.7</v>
      </c>
      <c r="H1052">
        <v>117.9</v>
      </c>
      <c r="I1052">
        <v>5.6079999999999997</v>
      </c>
      <c r="J1052">
        <v>22.9283</v>
      </c>
      <c r="K1052">
        <v>5.548</v>
      </c>
      <c r="L1052">
        <v>101.4</v>
      </c>
      <c r="N1052">
        <v>93.7</v>
      </c>
      <c r="O1052">
        <v>5.5359999999999996</v>
      </c>
      <c r="P1052">
        <v>22.9283</v>
      </c>
      <c r="Q1052">
        <v>5.5359999999999996</v>
      </c>
      <c r="V1052">
        <v>22.692</v>
      </c>
      <c r="Z1052">
        <v>111.5</v>
      </c>
      <c r="AA1052">
        <v>5.56</v>
      </c>
      <c r="AC1052">
        <v>5.5640000000000001</v>
      </c>
      <c r="AD1052">
        <v>118.1</v>
      </c>
      <c r="AE1052">
        <v>22.7928</v>
      </c>
      <c r="AF1052">
        <v>105.1</v>
      </c>
      <c r="AG1052">
        <v>5.62</v>
      </c>
      <c r="AI1052">
        <v>5.524</v>
      </c>
      <c r="AJ1052">
        <v>105</v>
      </c>
      <c r="AK1052">
        <v>22.894400000000001</v>
      </c>
      <c r="AL1052">
        <v>99.8</v>
      </c>
      <c r="AM1052">
        <v>5.516</v>
      </c>
      <c r="AO1052">
        <v>5.52</v>
      </c>
      <c r="AQ1052">
        <v>22.9621</v>
      </c>
      <c r="AW1052">
        <v>20.765699999999999</v>
      </c>
    </row>
    <row r="1053" spans="1:49" x14ac:dyDescent="0.2">
      <c r="A1053" s="2">
        <v>45899.185729166667</v>
      </c>
      <c r="B1053">
        <v>100.4</v>
      </c>
      <c r="C1053">
        <v>5.5679999999999996</v>
      </c>
      <c r="D1053">
        <v>22.7928</v>
      </c>
      <c r="E1053">
        <v>5.5720000000000001</v>
      </c>
      <c r="F1053">
        <v>111</v>
      </c>
      <c r="H1053">
        <v>117.8</v>
      </c>
      <c r="I1053">
        <v>5.6120000000000001</v>
      </c>
      <c r="J1053">
        <v>22.9621</v>
      </c>
      <c r="K1053">
        <v>5.548</v>
      </c>
      <c r="L1053">
        <v>101.3</v>
      </c>
      <c r="N1053">
        <v>93.8</v>
      </c>
      <c r="O1053">
        <v>5.5359999999999996</v>
      </c>
      <c r="P1053">
        <v>22.860499999999998</v>
      </c>
      <c r="Q1053">
        <v>5.5359999999999996</v>
      </c>
      <c r="V1053">
        <v>22.7928</v>
      </c>
      <c r="Z1053">
        <v>110.9</v>
      </c>
      <c r="AA1053">
        <v>5.556</v>
      </c>
      <c r="AC1053">
        <v>5.5679999999999996</v>
      </c>
      <c r="AD1053">
        <v>117.9</v>
      </c>
      <c r="AE1053">
        <v>22.826699999999999</v>
      </c>
      <c r="AF1053">
        <v>105.1</v>
      </c>
      <c r="AG1053">
        <v>5.62</v>
      </c>
      <c r="AI1053">
        <v>5.524</v>
      </c>
      <c r="AJ1053">
        <v>105.1</v>
      </c>
      <c r="AK1053">
        <v>22.860499999999998</v>
      </c>
      <c r="AL1053">
        <v>99.7</v>
      </c>
      <c r="AM1053">
        <v>5.516</v>
      </c>
      <c r="AO1053">
        <v>5.52</v>
      </c>
      <c r="AQ1053">
        <v>22.9621</v>
      </c>
      <c r="AW1053">
        <v>20.799499999999998</v>
      </c>
    </row>
    <row r="1054" spans="1:49" x14ac:dyDescent="0.2">
      <c r="A1054" s="2">
        <v>45899.185752314806</v>
      </c>
      <c r="B1054">
        <v>100.6</v>
      </c>
      <c r="C1054">
        <v>5.5679999999999996</v>
      </c>
      <c r="D1054">
        <v>22.7928</v>
      </c>
      <c r="E1054">
        <v>5.5720000000000001</v>
      </c>
      <c r="F1054">
        <v>110.9</v>
      </c>
      <c r="H1054">
        <v>117.3</v>
      </c>
      <c r="I1054">
        <v>5.6120000000000001</v>
      </c>
      <c r="J1054">
        <v>22.9621</v>
      </c>
      <c r="K1054">
        <v>5.548</v>
      </c>
      <c r="L1054">
        <v>100.9</v>
      </c>
      <c r="N1054">
        <v>93.8</v>
      </c>
      <c r="O1054">
        <v>5.5359999999999996</v>
      </c>
      <c r="P1054">
        <v>22.860499999999998</v>
      </c>
      <c r="Q1054">
        <v>5.5359999999999996</v>
      </c>
      <c r="V1054">
        <v>22.7928</v>
      </c>
      <c r="Z1054">
        <v>110.7</v>
      </c>
      <c r="AA1054">
        <v>5.556</v>
      </c>
      <c r="AC1054">
        <v>5.5679999999999996</v>
      </c>
      <c r="AD1054">
        <v>117.8</v>
      </c>
      <c r="AE1054">
        <v>22.826699999999999</v>
      </c>
      <c r="AF1054">
        <v>104.7</v>
      </c>
      <c r="AG1054">
        <v>5.62</v>
      </c>
      <c r="AI1054">
        <v>5.524</v>
      </c>
      <c r="AJ1054">
        <v>105.1</v>
      </c>
      <c r="AK1054">
        <v>22.860499999999998</v>
      </c>
      <c r="AL1054">
        <v>100.1</v>
      </c>
      <c r="AM1054">
        <v>5.52</v>
      </c>
      <c r="AO1054">
        <v>5.524</v>
      </c>
      <c r="AQ1054">
        <v>22.9621</v>
      </c>
      <c r="AW1054">
        <v>20.799499999999998</v>
      </c>
    </row>
    <row r="1055" spans="1:49" x14ac:dyDescent="0.2">
      <c r="A1055" s="2">
        <v>45899.185787037037</v>
      </c>
      <c r="B1055">
        <v>100.3</v>
      </c>
      <c r="C1055">
        <v>5.5679999999999996</v>
      </c>
      <c r="D1055">
        <v>22.860499999999998</v>
      </c>
      <c r="E1055">
        <v>5.5720000000000001</v>
      </c>
      <c r="F1055">
        <v>110.8</v>
      </c>
      <c r="H1055">
        <v>117.2</v>
      </c>
      <c r="I1055">
        <v>5.6079999999999997</v>
      </c>
      <c r="J1055">
        <v>22.9283</v>
      </c>
      <c r="K1055">
        <v>5.5519999999999996</v>
      </c>
      <c r="L1055">
        <v>101.2</v>
      </c>
      <c r="N1055">
        <v>93.9</v>
      </c>
      <c r="O1055">
        <v>5.54</v>
      </c>
      <c r="P1055">
        <v>22.9283</v>
      </c>
      <c r="Q1055">
        <v>5.5359999999999996</v>
      </c>
      <c r="V1055">
        <v>22.7928</v>
      </c>
      <c r="Z1055">
        <v>111.1</v>
      </c>
      <c r="AA1055">
        <v>5.56</v>
      </c>
      <c r="AC1055">
        <v>5.5679999999999996</v>
      </c>
      <c r="AD1055">
        <v>117.9</v>
      </c>
      <c r="AE1055">
        <v>22.759699999999999</v>
      </c>
      <c r="AF1055">
        <v>104.6</v>
      </c>
      <c r="AG1055">
        <v>5.62</v>
      </c>
      <c r="AI1055">
        <v>5.524</v>
      </c>
      <c r="AJ1055">
        <v>104.8</v>
      </c>
      <c r="AK1055">
        <v>22.9283</v>
      </c>
      <c r="AL1055">
        <v>99.7</v>
      </c>
      <c r="AM1055">
        <v>5.52</v>
      </c>
      <c r="AO1055">
        <v>5.524</v>
      </c>
      <c r="AQ1055">
        <v>22.995999999999999</v>
      </c>
      <c r="AW1055">
        <v>20.799499999999998</v>
      </c>
    </row>
    <row r="1056" spans="1:49" x14ac:dyDescent="0.2">
      <c r="A1056" s="2">
        <v>45899.192349537043</v>
      </c>
      <c r="B1056">
        <v>105.1</v>
      </c>
      <c r="C1056">
        <v>5.548</v>
      </c>
      <c r="D1056">
        <v>22.692</v>
      </c>
      <c r="E1056">
        <v>5.556</v>
      </c>
      <c r="F1056">
        <v>115.8</v>
      </c>
      <c r="H1056">
        <v>125.4</v>
      </c>
      <c r="I1056">
        <v>5.5919999999999996</v>
      </c>
      <c r="J1056">
        <v>22.894400000000001</v>
      </c>
      <c r="K1056">
        <v>5.532</v>
      </c>
      <c r="L1056">
        <v>105.4</v>
      </c>
      <c r="N1056">
        <v>97.7</v>
      </c>
      <c r="O1056">
        <v>5.52</v>
      </c>
      <c r="P1056">
        <v>22.7928</v>
      </c>
      <c r="Q1056">
        <v>5.516</v>
      </c>
      <c r="V1056">
        <v>22.658100000000001</v>
      </c>
      <c r="AE1056">
        <v>22.692</v>
      </c>
      <c r="AK1056">
        <v>22.725100000000001</v>
      </c>
      <c r="AQ1056">
        <v>22.759699999999999</v>
      </c>
      <c r="AW1056">
        <v>20.697900000000001</v>
      </c>
    </row>
    <row r="1057" spans="1:49" x14ac:dyDescent="0.2">
      <c r="A1057" s="2">
        <v>45899.192361111112</v>
      </c>
      <c r="D1057">
        <v>22.7928</v>
      </c>
      <c r="J1057">
        <v>22.894400000000001</v>
      </c>
      <c r="P1057">
        <v>22.9283</v>
      </c>
      <c r="V1057">
        <v>22.725100000000001</v>
      </c>
      <c r="Z1057">
        <v>117.9</v>
      </c>
      <c r="AA1057">
        <v>5.54</v>
      </c>
      <c r="AC1057">
        <v>5.548</v>
      </c>
      <c r="AD1057">
        <v>125.3</v>
      </c>
      <c r="AE1057">
        <v>22.624300000000002</v>
      </c>
      <c r="AF1057">
        <v>110.5</v>
      </c>
      <c r="AG1057">
        <v>5.6</v>
      </c>
      <c r="AI1057">
        <v>5.5</v>
      </c>
      <c r="AJ1057">
        <v>110.4</v>
      </c>
      <c r="AK1057">
        <v>22.826699999999999</v>
      </c>
      <c r="AL1057">
        <v>105.2</v>
      </c>
      <c r="AM1057">
        <v>5.492</v>
      </c>
      <c r="AO1057">
        <v>5.5</v>
      </c>
      <c r="AQ1057">
        <v>22.7928</v>
      </c>
      <c r="AW1057">
        <v>20.7318</v>
      </c>
    </row>
    <row r="1058" spans="1:49" x14ac:dyDescent="0.2">
      <c r="A1058" s="2">
        <v>45899.192384259259</v>
      </c>
      <c r="B1058">
        <v>103.9</v>
      </c>
      <c r="C1058">
        <v>5.556</v>
      </c>
      <c r="D1058">
        <v>22.7928</v>
      </c>
      <c r="E1058">
        <v>5.56</v>
      </c>
      <c r="F1058">
        <v>114.1</v>
      </c>
      <c r="H1058">
        <v>122.3</v>
      </c>
      <c r="I1058">
        <v>5.6</v>
      </c>
      <c r="J1058">
        <v>22.860499999999998</v>
      </c>
      <c r="K1058">
        <v>5.5359999999999996</v>
      </c>
      <c r="L1058">
        <v>104.1</v>
      </c>
      <c r="N1058">
        <v>96.7</v>
      </c>
      <c r="O1058">
        <v>5.5279999999999996</v>
      </c>
      <c r="P1058">
        <v>22.860499999999998</v>
      </c>
      <c r="Q1058">
        <v>5.52</v>
      </c>
      <c r="V1058">
        <v>22.759699999999999</v>
      </c>
      <c r="Z1058">
        <v>115.8</v>
      </c>
      <c r="AA1058">
        <v>5.5439999999999996</v>
      </c>
      <c r="AC1058">
        <v>5.5519999999999996</v>
      </c>
      <c r="AD1058">
        <v>123</v>
      </c>
      <c r="AE1058">
        <v>22.725100000000001</v>
      </c>
      <c r="AF1058">
        <v>108.9</v>
      </c>
      <c r="AG1058">
        <v>5.6079999999999997</v>
      </c>
      <c r="AI1058">
        <v>5.508</v>
      </c>
      <c r="AJ1058">
        <v>108.2</v>
      </c>
      <c r="AK1058">
        <v>22.7928</v>
      </c>
      <c r="AL1058">
        <v>102.8</v>
      </c>
      <c r="AM1058">
        <v>5.5039999999999996</v>
      </c>
      <c r="AO1058">
        <v>5.508</v>
      </c>
      <c r="AQ1058">
        <v>22.860499999999998</v>
      </c>
      <c r="AW1058">
        <v>20.765699999999999</v>
      </c>
    </row>
    <row r="1059" spans="1:49" x14ac:dyDescent="0.2">
      <c r="A1059" s="2">
        <v>45899.192407407398</v>
      </c>
      <c r="B1059">
        <v>103</v>
      </c>
      <c r="C1059">
        <v>5.56</v>
      </c>
      <c r="D1059">
        <v>22.7928</v>
      </c>
      <c r="E1059">
        <v>5.5640000000000001</v>
      </c>
      <c r="F1059">
        <v>113.1</v>
      </c>
      <c r="H1059">
        <v>121.1</v>
      </c>
      <c r="I1059">
        <v>5.6</v>
      </c>
      <c r="J1059">
        <v>22.860499999999998</v>
      </c>
      <c r="K1059">
        <v>5.54</v>
      </c>
      <c r="L1059">
        <v>103.2</v>
      </c>
      <c r="N1059">
        <v>95.9</v>
      </c>
      <c r="O1059">
        <v>5.532</v>
      </c>
      <c r="P1059">
        <v>22.860499999999998</v>
      </c>
      <c r="Q1059">
        <v>5.524</v>
      </c>
      <c r="V1059">
        <v>22.759699999999999</v>
      </c>
      <c r="Z1059">
        <v>114.7</v>
      </c>
      <c r="AA1059">
        <v>5.548</v>
      </c>
      <c r="AC1059">
        <v>5.556</v>
      </c>
      <c r="AD1059">
        <v>121.9</v>
      </c>
      <c r="AE1059">
        <v>22.725100000000001</v>
      </c>
      <c r="AF1059">
        <v>108.6</v>
      </c>
      <c r="AG1059">
        <v>5.6120000000000001</v>
      </c>
      <c r="AI1059">
        <v>5.5119999999999996</v>
      </c>
      <c r="AJ1059">
        <v>107.7</v>
      </c>
      <c r="AK1059">
        <v>22.7928</v>
      </c>
      <c r="AL1059">
        <v>101.9</v>
      </c>
      <c r="AM1059">
        <v>5.5119999999999996</v>
      </c>
      <c r="AO1059">
        <v>5.508</v>
      </c>
      <c r="AQ1059">
        <v>22.860499999999998</v>
      </c>
      <c r="AW1059">
        <v>20.765699999999999</v>
      </c>
    </row>
    <row r="1060" spans="1:49" x14ac:dyDescent="0.2">
      <c r="A1060" s="2">
        <v>45899.192442129628</v>
      </c>
      <c r="B1060">
        <v>102.6</v>
      </c>
      <c r="C1060">
        <v>5.56</v>
      </c>
      <c r="D1060">
        <v>22.826699999999999</v>
      </c>
      <c r="E1060">
        <v>5.5640000000000001</v>
      </c>
      <c r="F1060">
        <v>112.5</v>
      </c>
      <c r="H1060">
        <v>120.3</v>
      </c>
      <c r="I1060">
        <v>5.6040000000000001</v>
      </c>
      <c r="J1060">
        <v>22.894400000000001</v>
      </c>
      <c r="K1060">
        <v>5.54</v>
      </c>
      <c r="L1060">
        <v>102.6</v>
      </c>
      <c r="N1060">
        <v>95.3</v>
      </c>
      <c r="O1060">
        <v>5.532</v>
      </c>
      <c r="P1060">
        <v>22.759699999999999</v>
      </c>
      <c r="Q1060">
        <v>5.5279999999999996</v>
      </c>
      <c r="V1060">
        <v>22.759699999999999</v>
      </c>
      <c r="Z1060">
        <v>114.3</v>
      </c>
      <c r="AA1060">
        <v>5.5519999999999996</v>
      </c>
      <c r="AC1060">
        <v>5.56</v>
      </c>
      <c r="AD1060">
        <v>121.3</v>
      </c>
      <c r="AE1060">
        <v>22.692</v>
      </c>
      <c r="AF1060">
        <v>107.9</v>
      </c>
      <c r="AG1060">
        <v>5.6079999999999997</v>
      </c>
      <c r="AI1060">
        <v>5.5119999999999996</v>
      </c>
      <c r="AJ1060">
        <v>107.2</v>
      </c>
      <c r="AK1060">
        <v>22.759699999999999</v>
      </c>
      <c r="AL1060">
        <v>101.6</v>
      </c>
      <c r="AM1060">
        <v>5.508</v>
      </c>
      <c r="AO1060">
        <v>5.5119999999999996</v>
      </c>
      <c r="AQ1060">
        <v>22.894400000000001</v>
      </c>
      <c r="AW1060">
        <v>20.799499999999998</v>
      </c>
    </row>
    <row r="1061" spans="1:49" x14ac:dyDescent="0.2">
      <c r="A1061" s="2">
        <v>45899.192465277767</v>
      </c>
      <c r="B1061">
        <v>102.2</v>
      </c>
      <c r="C1061">
        <v>5.56</v>
      </c>
      <c r="D1061">
        <v>22.826699999999999</v>
      </c>
      <c r="E1061">
        <v>5.5679999999999996</v>
      </c>
      <c r="F1061">
        <v>112.3</v>
      </c>
      <c r="H1061">
        <v>119.8</v>
      </c>
      <c r="I1061">
        <v>5.6040000000000001</v>
      </c>
      <c r="J1061">
        <v>22.894400000000001</v>
      </c>
      <c r="K1061">
        <v>5.5439999999999996</v>
      </c>
      <c r="L1061">
        <v>102.4</v>
      </c>
      <c r="N1061">
        <v>94.9</v>
      </c>
      <c r="O1061">
        <v>5.532</v>
      </c>
      <c r="P1061">
        <v>22.826699999999999</v>
      </c>
      <c r="Q1061">
        <v>5.5279999999999996</v>
      </c>
      <c r="V1061">
        <v>22.725100000000001</v>
      </c>
      <c r="Z1061">
        <v>113.5</v>
      </c>
      <c r="AA1061">
        <v>5.5519999999999996</v>
      </c>
      <c r="AC1061">
        <v>5.56</v>
      </c>
      <c r="AD1061">
        <v>120.8</v>
      </c>
      <c r="AE1061">
        <v>22.692</v>
      </c>
      <c r="AF1061">
        <v>107.5</v>
      </c>
      <c r="AG1061">
        <v>5.6159999999999997</v>
      </c>
      <c r="AI1061">
        <v>5.516</v>
      </c>
      <c r="AJ1061">
        <v>106.7</v>
      </c>
      <c r="AK1061">
        <v>22.860499999999998</v>
      </c>
      <c r="AL1061">
        <v>101</v>
      </c>
      <c r="AM1061">
        <v>5.5119999999999996</v>
      </c>
      <c r="AO1061">
        <v>5.516</v>
      </c>
      <c r="AQ1061">
        <v>22.894400000000001</v>
      </c>
      <c r="AW1061">
        <v>20.765699999999999</v>
      </c>
    </row>
    <row r="1062" spans="1:49" x14ac:dyDescent="0.2">
      <c r="A1062" s="2">
        <v>45899.192499999997</v>
      </c>
      <c r="B1062">
        <v>101.6</v>
      </c>
      <c r="C1062">
        <v>5.5640000000000001</v>
      </c>
      <c r="D1062">
        <v>22.759699999999999</v>
      </c>
      <c r="E1062">
        <v>5.5679999999999996</v>
      </c>
      <c r="F1062">
        <v>111.5</v>
      </c>
      <c r="H1062">
        <v>119.3</v>
      </c>
      <c r="I1062">
        <v>5.6079999999999997</v>
      </c>
      <c r="J1062">
        <v>22.9621</v>
      </c>
      <c r="K1062">
        <v>5.5439999999999996</v>
      </c>
      <c r="L1062">
        <v>102</v>
      </c>
      <c r="N1062">
        <v>94.9</v>
      </c>
      <c r="O1062">
        <v>5.532</v>
      </c>
      <c r="P1062">
        <v>22.9283</v>
      </c>
      <c r="Q1062">
        <v>5.5279999999999996</v>
      </c>
      <c r="V1062">
        <v>22.7928</v>
      </c>
      <c r="Z1062">
        <v>112.9</v>
      </c>
      <c r="AA1062">
        <v>5.5519999999999996</v>
      </c>
      <c r="AC1062">
        <v>5.56</v>
      </c>
      <c r="AD1062">
        <v>120.1</v>
      </c>
      <c r="AE1062">
        <v>22.7928</v>
      </c>
      <c r="AF1062">
        <v>107</v>
      </c>
      <c r="AG1062">
        <v>5.6159999999999997</v>
      </c>
      <c r="AI1062">
        <v>5.516</v>
      </c>
      <c r="AJ1062">
        <v>106.4</v>
      </c>
      <c r="AK1062">
        <v>22.860499999999998</v>
      </c>
      <c r="AL1062">
        <v>100.8</v>
      </c>
      <c r="AM1062">
        <v>5.5119999999999996</v>
      </c>
      <c r="AO1062">
        <v>5.516</v>
      </c>
      <c r="AQ1062">
        <v>22.9283</v>
      </c>
      <c r="AW1062">
        <v>20.832599999999999</v>
      </c>
    </row>
    <row r="1063" spans="1:49" x14ac:dyDescent="0.2">
      <c r="A1063" s="2">
        <v>45899.192523148151</v>
      </c>
      <c r="B1063">
        <v>101.5</v>
      </c>
      <c r="C1063">
        <v>5.56</v>
      </c>
      <c r="D1063">
        <v>22.894400000000001</v>
      </c>
      <c r="E1063">
        <v>5.5679999999999996</v>
      </c>
      <c r="F1063">
        <v>111.5</v>
      </c>
      <c r="H1063">
        <v>118.7</v>
      </c>
      <c r="I1063">
        <v>5.6040000000000001</v>
      </c>
      <c r="J1063">
        <v>22.9283</v>
      </c>
      <c r="K1063">
        <v>5.548</v>
      </c>
      <c r="L1063">
        <v>101.4</v>
      </c>
      <c r="N1063">
        <v>94.2</v>
      </c>
      <c r="O1063">
        <v>5.532</v>
      </c>
      <c r="P1063">
        <v>22.894400000000001</v>
      </c>
      <c r="Q1063">
        <v>5.532</v>
      </c>
      <c r="V1063">
        <v>22.692</v>
      </c>
      <c r="Z1063">
        <v>112.6</v>
      </c>
      <c r="AA1063">
        <v>5.556</v>
      </c>
      <c r="AC1063">
        <v>5.5640000000000001</v>
      </c>
      <c r="AD1063">
        <v>119.7</v>
      </c>
      <c r="AE1063">
        <v>22.826699999999999</v>
      </c>
      <c r="AF1063">
        <v>106.7</v>
      </c>
      <c r="AG1063">
        <v>5.6159999999999997</v>
      </c>
      <c r="AI1063">
        <v>5.516</v>
      </c>
      <c r="AJ1063">
        <v>106</v>
      </c>
      <c r="AK1063">
        <v>22.7928</v>
      </c>
      <c r="AL1063">
        <v>100.7</v>
      </c>
      <c r="AM1063">
        <v>5.5119999999999996</v>
      </c>
      <c r="AO1063">
        <v>5.516</v>
      </c>
      <c r="AQ1063">
        <v>22.9621</v>
      </c>
      <c r="AW1063">
        <v>20.799499999999998</v>
      </c>
    </row>
    <row r="1064" spans="1:49" x14ac:dyDescent="0.2">
      <c r="A1064" s="2">
        <v>45899.192546296297</v>
      </c>
      <c r="B1064">
        <v>101.5</v>
      </c>
      <c r="C1064">
        <v>5.5640000000000001</v>
      </c>
      <c r="D1064">
        <v>22.894400000000001</v>
      </c>
      <c r="E1064">
        <v>5.5679999999999996</v>
      </c>
      <c r="F1064">
        <v>111.7</v>
      </c>
      <c r="H1064">
        <v>118.5</v>
      </c>
      <c r="I1064">
        <v>5.6079999999999997</v>
      </c>
      <c r="J1064">
        <v>22.9283</v>
      </c>
      <c r="K1064">
        <v>5.5439999999999996</v>
      </c>
      <c r="L1064">
        <v>101.7</v>
      </c>
      <c r="N1064">
        <v>94.5</v>
      </c>
      <c r="O1064">
        <v>5.5359999999999996</v>
      </c>
      <c r="P1064">
        <v>22.894400000000001</v>
      </c>
      <c r="Q1064">
        <v>5.5279999999999996</v>
      </c>
      <c r="V1064">
        <v>22.692</v>
      </c>
      <c r="Z1064">
        <v>112</v>
      </c>
      <c r="AA1064">
        <v>5.556</v>
      </c>
      <c r="AC1064">
        <v>5.5640000000000001</v>
      </c>
      <c r="AD1064">
        <v>119.6</v>
      </c>
      <c r="AE1064">
        <v>22.826699999999999</v>
      </c>
      <c r="AF1064">
        <v>106.3</v>
      </c>
      <c r="AG1064">
        <v>5.6159999999999997</v>
      </c>
      <c r="AI1064">
        <v>5.516</v>
      </c>
      <c r="AJ1064">
        <v>106.1</v>
      </c>
      <c r="AK1064">
        <v>22.7928</v>
      </c>
      <c r="AL1064">
        <v>100</v>
      </c>
      <c r="AM1064">
        <v>5.5119999999999996</v>
      </c>
      <c r="AO1064">
        <v>5.52</v>
      </c>
      <c r="AQ1064">
        <v>22.9621</v>
      </c>
      <c r="AW1064">
        <v>20.799499999999998</v>
      </c>
    </row>
    <row r="1065" spans="1:49" x14ac:dyDescent="0.2">
      <c r="A1065" s="2">
        <v>45899.19258101852</v>
      </c>
      <c r="B1065">
        <v>101.2</v>
      </c>
      <c r="C1065">
        <v>5.5640000000000001</v>
      </c>
      <c r="D1065">
        <v>22.860499999999998</v>
      </c>
      <c r="E1065">
        <v>5.5720000000000001</v>
      </c>
      <c r="F1065">
        <v>111.2</v>
      </c>
      <c r="H1065">
        <v>118.3</v>
      </c>
      <c r="I1065">
        <v>5.6079999999999997</v>
      </c>
      <c r="J1065">
        <v>22.9283</v>
      </c>
      <c r="K1065">
        <v>5.5439999999999996</v>
      </c>
      <c r="L1065">
        <v>101.5</v>
      </c>
      <c r="N1065">
        <v>93.9</v>
      </c>
      <c r="O1065">
        <v>5.532</v>
      </c>
      <c r="P1065">
        <v>22.9283</v>
      </c>
      <c r="Q1065">
        <v>5.532</v>
      </c>
      <c r="V1065">
        <v>22.7928</v>
      </c>
      <c r="Z1065">
        <v>112</v>
      </c>
      <c r="AA1065">
        <v>5.556</v>
      </c>
      <c r="AC1065">
        <v>5.56</v>
      </c>
      <c r="AD1065">
        <v>119.1</v>
      </c>
      <c r="AE1065">
        <v>22.860499999999998</v>
      </c>
      <c r="AF1065">
        <v>106.2</v>
      </c>
      <c r="AG1065">
        <v>5.62</v>
      </c>
      <c r="AI1065">
        <v>5.52</v>
      </c>
      <c r="AJ1065">
        <v>105.9</v>
      </c>
      <c r="AK1065">
        <v>22.9621</v>
      </c>
      <c r="AL1065">
        <v>99.9</v>
      </c>
      <c r="AM1065">
        <v>5.516</v>
      </c>
      <c r="AO1065">
        <v>5.52</v>
      </c>
      <c r="AQ1065">
        <v>22.9621</v>
      </c>
      <c r="AW1065">
        <v>20.832599999999999</v>
      </c>
    </row>
    <row r="1066" spans="1:49" x14ac:dyDescent="0.2">
      <c r="A1066" s="2">
        <v>45899.192604166667</v>
      </c>
      <c r="B1066">
        <v>101.4</v>
      </c>
      <c r="C1066">
        <v>5.5640000000000001</v>
      </c>
      <c r="D1066">
        <v>22.826699999999999</v>
      </c>
      <c r="E1066">
        <v>5.5679999999999996</v>
      </c>
      <c r="F1066">
        <v>111.1</v>
      </c>
      <c r="H1066">
        <v>118</v>
      </c>
      <c r="I1066">
        <v>5.6040000000000001</v>
      </c>
      <c r="J1066">
        <v>22.9621</v>
      </c>
      <c r="K1066">
        <v>5.548</v>
      </c>
      <c r="L1066">
        <v>101.3</v>
      </c>
      <c r="N1066">
        <v>94.2</v>
      </c>
      <c r="O1066">
        <v>5.5359999999999996</v>
      </c>
      <c r="P1066">
        <v>23.062899999999999</v>
      </c>
      <c r="Q1066">
        <v>5.532</v>
      </c>
      <c r="V1066">
        <v>22.759699999999999</v>
      </c>
      <c r="Z1066">
        <v>111.7</v>
      </c>
      <c r="AA1066">
        <v>5.556</v>
      </c>
      <c r="AC1066">
        <v>5.5640000000000001</v>
      </c>
      <c r="AD1066">
        <v>118.8</v>
      </c>
      <c r="AE1066">
        <v>22.7928</v>
      </c>
      <c r="AF1066">
        <v>105.9</v>
      </c>
      <c r="AG1066">
        <v>5.62</v>
      </c>
      <c r="AI1066">
        <v>5.524</v>
      </c>
      <c r="AJ1066">
        <v>105.5</v>
      </c>
      <c r="AK1066">
        <v>22.9283</v>
      </c>
      <c r="AL1066">
        <v>99.4</v>
      </c>
      <c r="AM1066">
        <v>5.516</v>
      </c>
      <c r="AO1066">
        <v>5.52</v>
      </c>
      <c r="AQ1066">
        <v>22.995999999999999</v>
      </c>
      <c r="AW1066">
        <v>20.832599999999999</v>
      </c>
    </row>
    <row r="1067" spans="1:49" x14ac:dyDescent="0.2">
      <c r="A1067" s="2">
        <v>45899.19263888889</v>
      </c>
      <c r="B1067">
        <v>101</v>
      </c>
      <c r="C1067">
        <v>5.5640000000000001</v>
      </c>
      <c r="D1067">
        <v>22.860499999999998</v>
      </c>
      <c r="E1067">
        <v>5.5679999999999996</v>
      </c>
      <c r="F1067">
        <v>111.1</v>
      </c>
      <c r="H1067">
        <v>118</v>
      </c>
      <c r="I1067">
        <v>5.6079999999999997</v>
      </c>
      <c r="J1067">
        <v>22.9283</v>
      </c>
      <c r="K1067">
        <v>5.548</v>
      </c>
      <c r="L1067">
        <v>101.2</v>
      </c>
      <c r="N1067">
        <v>93.9</v>
      </c>
      <c r="O1067">
        <v>5.54</v>
      </c>
      <c r="P1067">
        <v>22.860499999999998</v>
      </c>
      <c r="Q1067">
        <v>5.532</v>
      </c>
      <c r="V1067">
        <v>22.826699999999999</v>
      </c>
      <c r="Z1067">
        <v>111.8</v>
      </c>
      <c r="AA1067">
        <v>5.556</v>
      </c>
      <c r="AC1067">
        <v>5.5679999999999996</v>
      </c>
      <c r="AD1067">
        <v>118.7</v>
      </c>
      <c r="AE1067">
        <v>22.894400000000001</v>
      </c>
      <c r="AF1067">
        <v>105.8</v>
      </c>
      <c r="AG1067">
        <v>5.6159999999999997</v>
      </c>
      <c r="AI1067">
        <v>5.52</v>
      </c>
      <c r="AJ1067">
        <v>105</v>
      </c>
      <c r="AK1067">
        <v>22.9283</v>
      </c>
      <c r="AL1067">
        <v>99.6</v>
      </c>
      <c r="AM1067">
        <v>5.516</v>
      </c>
      <c r="AO1067">
        <v>5.52</v>
      </c>
      <c r="AQ1067">
        <v>23.029900000000001</v>
      </c>
      <c r="AW1067">
        <v>20.832599999999999</v>
      </c>
    </row>
    <row r="1068" spans="1:49" x14ac:dyDescent="0.2">
      <c r="A1068" s="2">
        <v>45899.192662037043</v>
      </c>
      <c r="B1068">
        <v>100.7</v>
      </c>
      <c r="C1068">
        <v>5.5640000000000001</v>
      </c>
      <c r="D1068">
        <v>22.894400000000001</v>
      </c>
      <c r="E1068">
        <v>5.5679999999999996</v>
      </c>
      <c r="F1068">
        <v>111</v>
      </c>
      <c r="H1068">
        <v>117.8</v>
      </c>
      <c r="I1068">
        <v>5.6079999999999997</v>
      </c>
      <c r="J1068">
        <v>23.029900000000001</v>
      </c>
      <c r="K1068">
        <v>5.548</v>
      </c>
      <c r="L1068">
        <v>101.1</v>
      </c>
      <c r="N1068">
        <v>93.6</v>
      </c>
      <c r="O1068">
        <v>5.5359999999999996</v>
      </c>
      <c r="P1068">
        <v>22.894400000000001</v>
      </c>
      <c r="Q1068">
        <v>5.532</v>
      </c>
      <c r="V1068">
        <v>22.725100000000001</v>
      </c>
      <c r="Z1068">
        <v>111.6</v>
      </c>
      <c r="AA1068">
        <v>5.56</v>
      </c>
      <c r="AC1068">
        <v>5.5679999999999996</v>
      </c>
      <c r="AD1068">
        <v>118.5</v>
      </c>
      <c r="AE1068">
        <v>22.860499999999998</v>
      </c>
      <c r="AF1068">
        <v>105.5</v>
      </c>
      <c r="AG1068">
        <v>5.62</v>
      </c>
      <c r="AI1068">
        <v>5.524</v>
      </c>
      <c r="AJ1068">
        <v>105.1</v>
      </c>
      <c r="AK1068">
        <v>22.995999999999999</v>
      </c>
      <c r="AL1068">
        <v>99.5</v>
      </c>
      <c r="AM1068">
        <v>5.52</v>
      </c>
      <c r="AO1068">
        <v>5.52</v>
      </c>
      <c r="AQ1068">
        <v>23.029900000000001</v>
      </c>
      <c r="AW1068">
        <v>20.832599999999999</v>
      </c>
    </row>
    <row r="1069" spans="1:49" x14ac:dyDescent="0.2">
      <c r="A1069" s="2">
        <v>45899.192685185182</v>
      </c>
      <c r="B1069">
        <v>100.8</v>
      </c>
      <c r="C1069">
        <v>5.5679999999999996</v>
      </c>
      <c r="D1069">
        <v>22.894400000000001</v>
      </c>
      <c r="E1069">
        <v>5.5720000000000001</v>
      </c>
      <c r="F1069">
        <v>111</v>
      </c>
      <c r="H1069">
        <v>117.7</v>
      </c>
      <c r="I1069">
        <v>5.6079999999999997</v>
      </c>
      <c r="J1069">
        <v>23.029900000000001</v>
      </c>
      <c r="K1069">
        <v>5.548</v>
      </c>
      <c r="L1069">
        <v>101.4</v>
      </c>
      <c r="N1069">
        <v>94.3</v>
      </c>
      <c r="O1069">
        <v>5.5359999999999996</v>
      </c>
      <c r="P1069">
        <v>22.894400000000001</v>
      </c>
      <c r="Q1069">
        <v>5.532</v>
      </c>
      <c r="V1069">
        <v>22.725100000000001</v>
      </c>
      <c r="Z1069">
        <v>111.5</v>
      </c>
      <c r="AA1069">
        <v>5.56</v>
      </c>
      <c r="AC1069">
        <v>5.5640000000000001</v>
      </c>
      <c r="AD1069">
        <v>118.3</v>
      </c>
      <c r="AE1069">
        <v>22.860499999999998</v>
      </c>
      <c r="AF1069">
        <v>105.6</v>
      </c>
      <c r="AG1069">
        <v>5.62</v>
      </c>
      <c r="AI1069">
        <v>5.524</v>
      </c>
      <c r="AJ1069">
        <v>104.9</v>
      </c>
      <c r="AK1069">
        <v>22.995999999999999</v>
      </c>
      <c r="AL1069">
        <v>99.3</v>
      </c>
      <c r="AM1069">
        <v>5.516</v>
      </c>
      <c r="AO1069">
        <v>5.52</v>
      </c>
      <c r="AQ1069">
        <v>23.029900000000001</v>
      </c>
      <c r="AW1069">
        <v>20.832599999999999</v>
      </c>
    </row>
    <row r="1070" spans="1:49" x14ac:dyDescent="0.2">
      <c r="A1070" s="2">
        <v>45899.192719907413</v>
      </c>
      <c r="B1070">
        <v>101</v>
      </c>
      <c r="C1070">
        <v>5.5679999999999996</v>
      </c>
      <c r="D1070">
        <v>22.894400000000001</v>
      </c>
      <c r="E1070">
        <v>5.5720000000000001</v>
      </c>
      <c r="F1070">
        <v>111</v>
      </c>
      <c r="H1070">
        <v>117.8</v>
      </c>
      <c r="I1070">
        <v>5.6079999999999997</v>
      </c>
      <c r="J1070">
        <v>22.9621</v>
      </c>
      <c r="K1070">
        <v>5.548</v>
      </c>
      <c r="L1070">
        <v>101.3</v>
      </c>
      <c r="N1070">
        <v>94</v>
      </c>
      <c r="O1070">
        <v>5.54</v>
      </c>
      <c r="P1070">
        <v>23.029900000000001</v>
      </c>
      <c r="Q1070">
        <v>5.5359999999999996</v>
      </c>
      <c r="V1070">
        <v>22.860499999999998</v>
      </c>
      <c r="Z1070">
        <v>111.2</v>
      </c>
      <c r="AA1070">
        <v>5.56</v>
      </c>
      <c r="AC1070">
        <v>5.5679999999999996</v>
      </c>
      <c r="AD1070">
        <v>118.1</v>
      </c>
      <c r="AE1070">
        <v>22.894400000000001</v>
      </c>
      <c r="AF1070">
        <v>105.4</v>
      </c>
      <c r="AG1070">
        <v>5.62</v>
      </c>
      <c r="AI1070">
        <v>5.52</v>
      </c>
      <c r="AJ1070">
        <v>105.1</v>
      </c>
      <c r="AK1070">
        <v>22.9283</v>
      </c>
      <c r="AL1070">
        <v>98.7</v>
      </c>
      <c r="AM1070">
        <v>5.516</v>
      </c>
      <c r="AO1070">
        <v>5.52</v>
      </c>
      <c r="AQ1070">
        <v>23.062899999999999</v>
      </c>
      <c r="AW1070">
        <v>20.866499999999998</v>
      </c>
    </row>
    <row r="1071" spans="1:49" x14ac:dyDescent="0.2">
      <c r="A1071" s="2">
        <v>45899.192743055559</v>
      </c>
      <c r="B1071">
        <v>100.7</v>
      </c>
      <c r="C1071">
        <v>5.5679999999999996</v>
      </c>
      <c r="D1071">
        <v>22.894400000000001</v>
      </c>
      <c r="E1071">
        <v>5.5720000000000001</v>
      </c>
      <c r="F1071">
        <v>111</v>
      </c>
      <c r="H1071">
        <v>117.4</v>
      </c>
      <c r="I1071">
        <v>5.6079999999999997</v>
      </c>
      <c r="J1071">
        <v>23.062899999999999</v>
      </c>
      <c r="K1071">
        <v>5.5519999999999996</v>
      </c>
      <c r="L1071">
        <v>101.4</v>
      </c>
      <c r="N1071">
        <v>94</v>
      </c>
      <c r="O1071">
        <v>5.54</v>
      </c>
      <c r="P1071">
        <v>23.062899999999999</v>
      </c>
      <c r="Q1071">
        <v>5.532</v>
      </c>
      <c r="V1071">
        <v>22.860499999999998</v>
      </c>
      <c r="Z1071">
        <v>110.9</v>
      </c>
      <c r="AA1071">
        <v>5.556</v>
      </c>
      <c r="AC1071">
        <v>5.5679999999999996</v>
      </c>
      <c r="AD1071">
        <v>118.5</v>
      </c>
      <c r="AE1071">
        <v>22.894400000000001</v>
      </c>
      <c r="AF1071">
        <v>105.1</v>
      </c>
      <c r="AG1071">
        <v>5.6159999999999997</v>
      </c>
      <c r="AI1071">
        <v>5.52</v>
      </c>
      <c r="AJ1071">
        <v>104.8</v>
      </c>
      <c r="AK1071">
        <v>22.894400000000001</v>
      </c>
      <c r="AL1071">
        <v>98.9</v>
      </c>
      <c r="AM1071">
        <v>5.516</v>
      </c>
      <c r="AO1071">
        <v>5.52</v>
      </c>
      <c r="AQ1071">
        <v>23.062899999999999</v>
      </c>
      <c r="AW1071">
        <v>20.900300000000001</v>
      </c>
    </row>
    <row r="1072" spans="1:49" x14ac:dyDescent="0.2">
      <c r="A1072" s="2">
        <v>45899.199305555558</v>
      </c>
      <c r="B1072">
        <v>112.8</v>
      </c>
      <c r="C1072">
        <v>5.5439999999999996</v>
      </c>
      <c r="D1072">
        <v>22.860499999999998</v>
      </c>
      <c r="E1072">
        <v>5.5519999999999996</v>
      </c>
      <c r="F1072">
        <v>115.5</v>
      </c>
      <c r="H1072">
        <v>125.8</v>
      </c>
      <c r="I1072">
        <v>5.5919999999999996</v>
      </c>
      <c r="J1072">
        <v>22.9283</v>
      </c>
      <c r="K1072">
        <v>5.5279999999999996</v>
      </c>
      <c r="L1072">
        <v>105.9</v>
      </c>
      <c r="N1072">
        <v>97.1</v>
      </c>
      <c r="O1072">
        <v>5.516</v>
      </c>
      <c r="P1072">
        <v>22.860499999999998</v>
      </c>
      <c r="Q1072">
        <v>5.5119999999999996</v>
      </c>
      <c r="V1072">
        <v>22.759699999999999</v>
      </c>
      <c r="Z1072">
        <v>118</v>
      </c>
      <c r="AA1072">
        <v>5.5439999999999996</v>
      </c>
      <c r="AC1072">
        <v>5.548</v>
      </c>
      <c r="AD1072">
        <v>125</v>
      </c>
      <c r="AE1072">
        <v>22.7928</v>
      </c>
      <c r="AF1072">
        <v>110.8</v>
      </c>
      <c r="AG1072">
        <v>5.6079999999999997</v>
      </c>
      <c r="AI1072">
        <v>5.5039999999999996</v>
      </c>
      <c r="AJ1072">
        <v>109.9</v>
      </c>
      <c r="AK1072">
        <v>22.826699999999999</v>
      </c>
      <c r="AL1072">
        <v>105.8</v>
      </c>
      <c r="AM1072">
        <v>5.5</v>
      </c>
      <c r="AO1072">
        <v>5.5</v>
      </c>
      <c r="AQ1072">
        <v>22.860499999999998</v>
      </c>
      <c r="AW1072">
        <v>20.832599999999999</v>
      </c>
    </row>
    <row r="1073" spans="1:49" x14ac:dyDescent="0.2">
      <c r="A1073" s="2">
        <v>45899.199340277781</v>
      </c>
      <c r="B1073">
        <v>110.3</v>
      </c>
      <c r="C1073">
        <v>5.5519999999999996</v>
      </c>
      <c r="D1073">
        <v>22.826699999999999</v>
      </c>
      <c r="E1073">
        <v>5.56</v>
      </c>
      <c r="F1073">
        <v>113.6</v>
      </c>
      <c r="H1073">
        <v>123.2</v>
      </c>
      <c r="I1073">
        <v>5.6</v>
      </c>
      <c r="J1073">
        <v>22.9621</v>
      </c>
      <c r="K1073">
        <v>5.54</v>
      </c>
      <c r="L1073">
        <v>103.9</v>
      </c>
      <c r="N1073">
        <v>96</v>
      </c>
      <c r="O1073">
        <v>5.5279999999999996</v>
      </c>
      <c r="P1073">
        <v>22.894400000000001</v>
      </c>
      <c r="Q1073">
        <v>5.52</v>
      </c>
      <c r="V1073">
        <v>22.725100000000001</v>
      </c>
      <c r="Z1073">
        <v>115.3</v>
      </c>
      <c r="AA1073">
        <v>5.5519999999999996</v>
      </c>
      <c r="AC1073">
        <v>5.556</v>
      </c>
      <c r="AD1073">
        <v>122.5</v>
      </c>
      <c r="AE1073">
        <v>22.725100000000001</v>
      </c>
      <c r="AF1073">
        <v>108.9</v>
      </c>
      <c r="AG1073">
        <v>5.6079999999999997</v>
      </c>
      <c r="AI1073">
        <v>5.5119999999999996</v>
      </c>
      <c r="AJ1073">
        <v>108.2</v>
      </c>
      <c r="AK1073">
        <v>22.9283</v>
      </c>
      <c r="AL1073">
        <v>102.9</v>
      </c>
      <c r="AM1073">
        <v>5.5039999999999996</v>
      </c>
      <c r="AO1073">
        <v>5.508</v>
      </c>
      <c r="AQ1073">
        <v>22.9283</v>
      </c>
      <c r="AW1073">
        <v>20.799499999999998</v>
      </c>
    </row>
    <row r="1074" spans="1:49" x14ac:dyDescent="0.2">
      <c r="A1074" s="2">
        <v>45899.199363425927</v>
      </c>
      <c r="B1074">
        <v>108.9</v>
      </c>
      <c r="C1074">
        <v>5.556</v>
      </c>
      <c r="D1074">
        <v>22.826699999999999</v>
      </c>
      <c r="E1074">
        <v>5.56</v>
      </c>
      <c r="F1074">
        <v>113.2</v>
      </c>
      <c r="H1074">
        <v>122</v>
      </c>
      <c r="I1074">
        <v>5.6</v>
      </c>
      <c r="J1074">
        <v>22.9283</v>
      </c>
      <c r="K1074">
        <v>5.54</v>
      </c>
      <c r="L1074">
        <v>103.1</v>
      </c>
      <c r="N1074">
        <v>95.2</v>
      </c>
      <c r="O1074">
        <v>5.532</v>
      </c>
      <c r="P1074">
        <v>22.9621</v>
      </c>
      <c r="Q1074">
        <v>5.524</v>
      </c>
      <c r="V1074">
        <v>22.692</v>
      </c>
      <c r="Z1074">
        <v>114.6</v>
      </c>
      <c r="AA1074">
        <v>5.548</v>
      </c>
      <c r="AC1074">
        <v>5.56</v>
      </c>
      <c r="AD1074">
        <v>121.6</v>
      </c>
      <c r="AE1074">
        <v>22.759699999999999</v>
      </c>
      <c r="AF1074">
        <v>108.2</v>
      </c>
      <c r="AG1074">
        <v>5.6120000000000001</v>
      </c>
      <c r="AI1074">
        <v>5.5119999999999996</v>
      </c>
      <c r="AJ1074">
        <v>107.4</v>
      </c>
      <c r="AK1074">
        <v>22.894400000000001</v>
      </c>
      <c r="AL1074">
        <v>102.2</v>
      </c>
      <c r="AM1074">
        <v>5.508</v>
      </c>
      <c r="AO1074">
        <v>5.5119999999999996</v>
      </c>
      <c r="AQ1074">
        <v>22.9621</v>
      </c>
      <c r="AW1074">
        <v>20.799499999999998</v>
      </c>
    </row>
    <row r="1075" spans="1:49" x14ac:dyDescent="0.2">
      <c r="A1075" s="2">
        <v>45899.199386574073</v>
      </c>
      <c r="B1075">
        <v>108.2</v>
      </c>
      <c r="C1075">
        <v>5.56</v>
      </c>
      <c r="D1075">
        <v>22.826699999999999</v>
      </c>
      <c r="E1075">
        <v>5.5640000000000001</v>
      </c>
      <c r="F1075">
        <v>112.8</v>
      </c>
      <c r="H1075">
        <v>120.8</v>
      </c>
      <c r="I1075">
        <v>5.6040000000000001</v>
      </c>
      <c r="J1075">
        <v>22.9283</v>
      </c>
      <c r="K1075">
        <v>5.54</v>
      </c>
      <c r="L1075">
        <v>102.5</v>
      </c>
      <c r="N1075">
        <v>94.9</v>
      </c>
      <c r="O1075">
        <v>5.532</v>
      </c>
      <c r="P1075">
        <v>22.9621</v>
      </c>
      <c r="Q1075">
        <v>5.524</v>
      </c>
      <c r="V1075">
        <v>22.692</v>
      </c>
      <c r="Z1075">
        <v>113.7</v>
      </c>
      <c r="AA1075">
        <v>5.5519999999999996</v>
      </c>
      <c r="AC1075">
        <v>5.56</v>
      </c>
      <c r="AD1075">
        <v>121.2</v>
      </c>
      <c r="AE1075">
        <v>22.759699999999999</v>
      </c>
      <c r="AF1075">
        <v>107.5</v>
      </c>
      <c r="AG1075">
        <v>5.6120000000000001</v>
      </c>
      <c r="AI1075">
        <v>5.516</v>
      </c>
      <c r="AJ1075">
        <v>106.8</v>
      </c>
      <c r="AK1075">
        <v>22.894400000000001</v>
      </c>
      <c r="AL1075">
        <v>101.3</v>
      </c>
      <c r="AM1075">
        <v>5.5119999999999996</v>
      </c>
      <c r="AO1075">
        <v>5.5119999999999996</v>
      </c>
      <c r="AQ1075">
        <v>22.9621</v>
      </c>
      <c r="AW1075">
        <v>20.799499999999998</v>
      </c>
    </row>
    <row r="1076" spans="1:49" x14ac:dyDescent="0.2">
      <c r="A1076" s="2">
        <v>45899.199421296304</v>
      </c>
      <c r="B1076">
        <v>107</v>
      </c>
      <c r="C1076">
        <v>5.56</v>
      </c>
      <c r="D1076">
        <v>22.894400000000001</v>
      </c>
      <c r="E1076">
        <v>5.5640000000000001</v>
      </c>
      <c r="F1076">
        <v>112.2</v>
      </c>
      <c r="H1076">
        <v>120.4</v>
      </c>
      <c r="I1076">
        <v>5.6040000000000001</v>
      </c>
      <c r="J1076">
        <v>22.995999999999999</v>
      </c>
      <c r="K1076">
        <v>5.5439999999999996</v>
      </c>
      <c r="L1076">
        <v>102</v>
      </c>
      <c r="N1076">
        <v>94.6</v>
      </c>
      <c r="O1076">
        <v>5.532</v>
      </c>
      <c r="P1076">
        <v>22.9621</v>
      </c>
      <c r="Q1076">
        <v>5.5279999999999996</v>
      </c>
      <c r="V1076">
        <v>22.759699999999999</v>
      </c>
      <c r="Z1076">
        <v>113.2</v>
      </c>
      <c r="AA1076">
        <v>5.556</v>
      </c>
      <c r="AC1076">
        <v>5.5679999999999996</v>
      </c>
      <c r="AD1076">
        <v>120.8</v>
      </c>
      <c r="AE1076">
        <v>22.7928</v>
      </c>
      <c r="AF1076">
        <v>107.4</v>
      </c>
      <c r="AG1076">
        <v>5.6120000000000001</v>
      </c>
      <c r="AI1076">
        <v>5.516</v>
      </c>
      <c r="AJ1076">
        <v>106.8</v>
      </c>
      <c r="AK1076">
        <v>22.894400000000001</v>
      </c>
      <c r="AL1076">
        <v>101</v>
      </c>
      <c r="AM1076">
        <v>5.516</v>
      </c>
      <c r="AO1076">
        <v>5.516</v>
      </c>
      <c r="AQ1076">
        <v>22.9621</v>
      </c>
      <c r="AW1076">
        <v>20.900300000000001</v>
      </c>
    </row>
    <row r="1077" spans="1:49" x14ac:dyDescent="0.2">
      <c r="A1077" s="2">
        <v>45899.199444444443</v>
      </c>
      <c r="B1077">
        <v>106.6</v>
      </c>
      <c r="C1077">
        <v>5.56</v>
      </c>
      <c r="D1077">
        <v>22.9283</v>
      </c>
      <c r="E1077">
        <v>5.5640000000000001</v>
      </c>
      <c r="F1077">
        <v>111.8</v>
      </c>
      <c r="H1077">
        <v>119.8</v>
      </c>
      <c r="I1077">
        <v>5.6040000000000001</v>
      </c>
      <c r="J1077">
        <v>22.995999999999999</v>
      </c>
      <c r="K1077">
        <v>5.5439999999999996</v>
      </c>
      <c r="L1077">
        <v>101.6</v>
      </c>
      <c r="N1077">
        <v>94.3</v>
      </c>
      <c r="O1077">
        <v>5.532</v>
      </c>
      <c r="P1077">
        <v>22.860499999999998</v>
      </c>
      <c r="Q1077">
        <v>5.532</v>
      </c>
      <c r="V1077">
        <v>22.759699999999999</v>
      </c>
      <c r="Z1077">
        <v>112.6</v>
      </c>
      <c r="AA1077">
        <v>5.556</v>
      </c>
      <c r="AC1077">
        <v>5.56</v>
      </c>
      <c r="AD1077">
        <v>120.4</v>
      </c>
      <c r="AE1077">
        <v>22.860499999999998</v>
      </c>
      <c r="AF1077">
        <v>106.7</v>
      </c>
      <c r="AG1077">
        <v>5.6159999999999997</v>
      </c>
      <c r="AI1077">
        <v>5.52</v>
      </c>
      <c r="AJ1077">
        <v>106.5</v>
      </c>
      <c r="AK1077">
        <v>22.894400000000001</v>
      </c>
      <c r="AL1077">
        <v>100.9</v>
      </c>
      <c r="AM1077">
        <v>5.5119999999999996</v>
      </c>
      <c r="AO1077">
        <v>5.516</v>
      </c>
      <c r="AQ1077">
        <v>23.029900000000001</v>
      </c>
      <c r="AW1077">
        <v>20.832599999999999</v>
      </c>
    </row>
    <row r="1078" spans="1:49" x14ac:dyDescent="0.2">
      <c r="A1078" s="2">
        <v>45899.199479166673</v>
      </c>
      <c r="B1078">
        <v>106.4</v>
      </c>
      <c r="C1078">
        <v>5.56</v>
      </c>
      <c r="D1078">
        <v>22.894400000000001</v>
      </c>
      <c r="E1078">
        <v>5.5679999999999996</v>
      </c>
      <c r="F1078">
        <v>111.4</v>
      </c>
      <c r="H1078">
        <v>119.7</v>
      </c>
      <c r="I1078">
        <v>5.6040000000000001</v>
      </c>
      <c r="J1078">
        <v>22.995999999999999</v>
      </c>
      <c r="K1078">
        <v>5.548</v>
      </c>
      <c r="L1078">
        <v>101.4</v>
      </c>
      <c r="N1078">
        <v>93.9</v>
      </c>
      <c r="O1078">
        <v>5.5359999999999996</v>
      </c>
      <c r="P1078">
        <v>22.9621</v>
      </c>
      <c r="Q1078">
        <v>5.532</v>
      </c>
      <c r="V1078">
        <v>22.826699999999999</v>
      </c>
      <c r="Z1078">
        <v>112.5</v>
      </c>
      <c r="AA1078">
        <v>5.556</v>
      </c>
      <c r="AC1078">
        <v>5.5640000000000001</v>
      </c>
      <c r="AD1078">
        <v>119.6</v>
      </c>
      <c r="AE1078">
        <v>22.894400000000001</v>
      </c>
      <c r="AF1078">
        <v>106.7</v>
      </c>
      <c r="AG1078">
        <v>5.6159999999999997</v>
      </c>
      <c r="AI1078">
        <v>5.52</v>
      </c>
      <c r="AJ1078">
        <v>105.9</v>
      </c>
      <c r="AK1078">
        <v>22.995999999999999</v>
      </c>
      <c r="AL1078">
        <v>100.5</v>
      </c>
      <c r="AM1078">
        <v>5.516</v>
      </c>
      <c r="AO1078">
        <v>5.516</v>
      </c>
      <c r="AQ1078">
        <v>22.995999999999999</v>
      </c>
      <c r="AW1078">
        <v>20.866499999999998</v>
      </c>
    </row>
    <row r="1079" spans="1:49" x14ac:dyDescent="0.2">
      <c r="A1079" s="2">
        <v>45899.199502314812</v>
      </c>
      <c r="B1079">
        <v>105.9</v>
      </c>
      <c r="C1079">
        <v>5.5640000000000001</v>
      </c>
      <c r="D1079">
        <v>22.860499999999998</v>
      </c>
      <c r="E1079">
        <v>5.5679999999999996</v>
      </c>
      <c r="F1079">
        <v>111.3</v>
      </c>
      <c r="H1079">
        <v>119.2</v>
      </c>
      <c r="I1079">
        <v>5.6040000000000001</v>
      </c>
      <c r="J1079">
        <v>22.995999999999999</v>
      </c>
      <c r="K1079">
        <v>5.548</v>
      </c>
      <c r="L1079">
        <v>101.5</v>
      </c>
      <c r="N1079">
        <v>94</v>
      </c>
      <c r="O1079">
        <v>5.5359999999999996</v>
      </c>
      <c r="P1079">
        <v>22.9621</v>
      </c>
      <c r="Q1079">
        <v>5.532</v>
      </c>
      <c r="V1079">
        <v>22.7928</v>
      </c>
      <c r="Z1079">
        <v>112</v>
      </c>
      <c r="AA1079">
        <v>5.556</v>
      </c>
      <c r="AC1079">
        <v>5.5640000000000001</v>
      </c>
      <c r="AD1079">
        <v>119.3</v>
      </c>
      <c r="AE1079">
        <v>22.860499999999998</v>
      </c>
      <c r="AF1079">
        <v>106.7</v>
      </c>
      <c r="AG1079">
        <v>5.6159999999999997</v>
      </c>
      <c r="AI1079">
        <v>5.52</v>
      </c>
      <c r="AJ1079">
        <v>106.1</v>
      </c>
      <c r="AK1079">
        <v>22.9283</v>
      </c>
      <c r="AL1079">
        <v>100.1</v>
      </c>
      <c r="AM1079">
        <v>5.516</v>
      </c>
      <c r="AO1079">
        <v>5.516</v>
      </c>
      <c r="AQ1079">
        <v>22.995999999999999</v>
      </c>
      <c r="AW1079">
        <v>20.866499999999998</v>
      </c>
    </row>
    <row r="1080" spans="1:49" x14ac:dyDescent="0.2">
      <c r="A1080" s="2">
        <v>45899.199525462973</v>
      </c>
      <c r="B1080">
        <v>105.7</v>
      </c>
      <c r="C1080">
        <v>5.5640000000000001</v>
      </c>
      <c r="D1080">
        <v>22.860499999999998</v>
      </c>
      <c r="E1080">
        <v>5.5679999999999996</v>
      </c>
      <c r="F1080">
        <v>111.4</v>
      </c>
      <c r="H1080">
        <v>118.8</v>
      </c>
      <c r="I1080">
        <v>5.6079999999999997</v>
      </c>
      <c r="J1080">
        <v>22.995999999999999</v>
      </c>
      <c r="K1080">
        <v>5.548</v>
      </c>
      <c r="L1080">
        <v>101.7</v>
      </c>
      <c r="N1080">
        <v>94.2</v>
      </c>
      <c r="O1080">
        <v>5.5359999999999996</v>
      </c>
      <c r="P1080">
        <v>22.9621</v>
      </c>
      <c r="Q1080">
        <v>5.5359999999999996</v>
      </c>
      <c r="V1080">
        <v>22.7928</v>
      </c>
      <c r="Z1080">
        <v>111.7</v>
      </c>
      <c r="AA1080">
        <v>5.56</v>
      </c>
      <c r="AC1080">
        <v>5.56</v>
      </c>
      <c r="AD1080">
        <v>119.1</v>
      </c>
      <c r="AE1080">
        <v>22.860499999999998</v>
      </c>
      <c r="AF1080">
        <v>106.2</v>
      </c>
      <c r="AG1080">
        <v>5.6159999999999997</v>
      </c>
      <c r="AI1080">
        <v>5.52</v>
      </c>
      <c r="AJ1080">
        <v>105.8</v>
      </c>
      <c r="AK1080">
        <v>22.9283</v>
      </c>
      <c r="AL1080">
        <v>100.5</v>
      </c>
      <c r="AM1080">
        <v>5.516</v>
      </c>
      <c r="AO1080">
        <v>5.52</v>
      </c>
      <c r="AQ1080">
        <v>22.995999999999999</v>
      </c>
      <c r="AW1080">
        <v>20.866499999999998</v>
      </c>
    </row>
    <row r="1081" spans="1:49" x14ac:dyDescent="0.2">
      <c r="A1081" s="2">
        <v>45899.199560185189</v>
      </c>
      <c r="B1081">
        <v>105.6</v>
      </c>
      <c r="C1081">
        <v>5.5640000000000001</v>
      </c>
      <c r="D1081">
        <v>22.9621</v>
      </c>
      <c r="E1081">
        <v>5.5679999999999996</v>
      </c>
      <c r="F1081">
        <v>111.2</v>
      </c>
      <c r="H1081">
        <v>118.5</v>
      </c>
      <c r="I1081">
        <v>5.6079999999999997</v>
      </c>
      <c r="J1081">
        <v>22.995999999999999</v>
      </c>
      <c r="K1081">
        <v>5.548</v>
      </c>
      <c r="L1081">
        <v>101.3</v>
      </c>
      <c r="N1081">
        <v>94.1</v>
      </c>
      <c r="O1081">
        <v>5.5359999999999996</v>
      </c>
      <c r="P1081">
        <v>22.995999999999999</v>
      </c>
      <c r="Q1081">
        <v>5.532</v>
      </c>
      <c r="V1081">
        <v>22.9283</v>
      </c>
      <c r="Z1081">
        <v>112</v>
      </c>
      <c r="AA1081">
        <v>5.56</v>
      </c>
      <c r="AC1081">
        <v>5.56</v>
      </c>
      <c r="AD1081">
        <v>119.1</v>
      </c>
      <c r="AE1081">
        <v>22.894400000000001</v>
      </c>
      <c r="AF1081">
        <v>106</v>
      </c>
      <c r="AG1081">
        <v>5.62</v>
      </c>
      <c r="AI1081">
        <v>5.524</v>
      </c>
      <c r="AJ1081">
        <v>105.4</v>
      </c>
      <c r="AK1081">
        <v>22.995999999999999</v>
      </c>
      <c r="AL1081">
        <v>100.7</v>
      </c>
      <c r="AM1081">
        <v>5.516</v>
      </c>
      <c r="AO1081">
        <v>5.516</v>
      </c>
      <c r="AQ1081">
        <v>23.0976</v>
      </c>
      <c r="AW1081">
        <v>20.900300000000001</v>
      </c>
    </row>
    <row r="1082" spans="1:49" x14ac:dyDescent="0.2">
      <c r="A1082" s="2">
        <v>45899.199641203697</v>
      </c>
      <c r="B1082">
        <v>104.7</v>
      </c>
      <c r="C1082">
        <v>5.5679999999999996</v>
      </c>
      <c r="D1082">
        <v>22.9283</v>
      </c>
      <c r="E1082">
        <v>5.5679999999999996</v>
      </c>
      <c r="F1082">
        <v>110.9</v>
      </c>
      <c r="H1082">
        <v>118.1</v>
      </c>
      <c r="I1082">
        <v>5.6120000000000001</v>
      </c>
      <c r="J1082">
        <v>23.0976</v>
      </c>
      <c r="K1082">
        <v>5.548</v>
      </c>
      <c r="L1082">
        <v>101.5</v>
      </c>
      <c r="N1082">
        <v>94.2</v>
      </c>
      <c r="O1082">
        <v>5.5359999999999996</v>
      </c>
      <c r="P1082">
        <v>23.062899999999999</v>
      </c>
      <c r="Q1082">
        <v>5.532</v>
      </c>
      <c r="V1082">
        <v>22.826699999999999</v>
      </c>
      <c r="Z1082">
        <v>110.7</v>
      </c>
      <c r="AA1082">
        <v>5.56</v>
      </c>
      <c r="AC1082">
        <v>5.5679999999999996</v>
      </c>
      <c r="AD1082">
        <v>118.2</v>
      </c>
      <c r="AE1082">
        <v>22.995999999999999</v>
      </c>
      <c r="AF1082">
        <v>105.4</v>
      </c>
      <c r="AG1082">
        <v>5.62</v>
      </c>
      <c r="AI1082">
        <v>5.52</v>
      </c>
      <c r="AJ1082">
        <v>105</v>
      </c>
      <c r="AK1082">
        <v>23.029900000000001</v>
      </c>
      <c r="AL1082">
        <v>100</v>
      </c>
      <c r="AM1082">
        <v>5.52</v>
      </c>
      <c r="AO1082">
        <v>5.52</v>
      </c>
      <c r="AQ1082">
        <v>23.0976</v>
      </c>
      <c r="AW1082">
        <v>20.934200000000001</v>
      </c>
    </row>
    <row r="1083" spans="1:49" x14ac:dyDescent="0.2">
      <c r="A1083" s="2">
        <v>45899.199664351851</v>
      </c>
      <c r="B1083">
        <v>104.5</v>
      </c>
      <c r="C1083">
        <v>5.5640000000000001</v>
      </c>
      <c r="D1083">
        <v>22.9283</v>
      </c>
      <c r="E1083">
        <v>5.5720000000000001</v>
      </c>
      <c r="F1083">
        <v>111.1</v>
      </c>
      <c r="H1083">
        <v>117.8</v>
      </c>
      <c r="I1083">
        <v>5.6079999999999997</v>
      </c>
      <c r="J1083">
        <v>23.0976</v>
      </c>
      <c r="K1083">
        <v>5.548</v>
      </c>
      <c r="L1083">
        <v>101.4</v>
      </c>
      <c r="N1083">
        <v>93.8</v>
      </c>
      <c r="O1083">
        <v>5.5359999999999996</v>
      </c>
      <c r="P1083">
        <v>23.062899999999999</v>
      </c>
      <c r="Q1083">
        <v>5.532</v>
      </c>
      <c r="V1083">
        <v>22.826699999999999</v>
      </c>
      <c r="Z1083">
        <v>111.2</v>
      </c>
      <c r="AA1083">
        <v>5.56</v>
      </c>
      <c r="AC1083">
        <v>5.5640000000000001</v>
      </c>
      <c r="AD1083">
        <v>118.3</v>
      </c>
      <c r="AE1083">
        <v>22.995999999999999</v>
      </c>
      <c r="AF1083">
        <v>105.2</v>
      </c>
      <c r="AG1083">
        <v>5.62</v>
      </c>
      <c r="AI1083">
        <v>5.524</v>
      </c>
      <c r="AJ1083">
        <v>105</v>
      </c>
      <c r="AK1083">
        <v>23.029900000000001</v>
      </c>
      <c r="AL1083">
        <v>99.9</v>
      </c>
      <c r="AM1083">
        <v>5.52</v>
      </c>
      <c r="AO1083">
        <v>5.52</v>
      </c>
      <c r="AQ1083">
        <v>23.0976</v>
      </c>
      <c r="AW1083">
        <v>20.934200000000001</v>
      </c>
    </row>
    <row r="1084" spans="1:49" x14ac:dyDescent="0.2">
      <c r="A1084" s="2">
        <v>45899.199699074074</v>
      </c>
      <c r="B1084">
        <v>104.2</v>
      </c>
      <c r="C1084">
        <v>5.5679999999999996</v>
      </c>
      <c r="D1084">
        <v>22.9621</v>
      </c>
      <c r="E1084">
        <v>5.5720000000000001</v>
      </c>
      <c r="F1084">
        <v>110.8</v>
      </c>
      <c r="H1084">
        <v>117.8</v>
      </c>
      <c r="I1084">
        <v>5.6079999999999997</v>
      </c>
      <c r="J1084">
        <v>23.062899999999999</v>
      </c>
      <c r="K1084">
        <v>5.548</v>
      </c>
      <c r="L1084">
        <v>101.4</v>
      </c>
      <c r="N1084">
        <v>94.1</v>
      </c>
      <c r="O1084">
        <v>5.532</v>
      </c>
      <c r="P1084">
        <v>23.0976</v>
      </c>
      <c r="Q1084">
        <v>5.5359999999999996</v>
      </c>
      <c r="V1084">
        <v>22.9283</v>
      </c>
      <c r="Z1084">
        <v>110.9</v>
      </c>
      <c r="AA1084">
        <v>5.56</v>
      </c>
      <c r="AC1084">
        <v>5.5679999999999996</v>
      </c>
      <c r="AD1084">
        <v>118.2</v>
      </c>
      <c r="AE1084">
        <v>22.9621</v>
      </c>
      <c r="AF1084">
        <v>104.9</v>
      </c>
      <c r="AG1084">
        <v>5.62</v>
      </c>
      <c r="AI1084">
        <v>5.524</v>
      </c>
      <c r="AJ1084">
        <v>104.9</v>
      </c>
      <c r="AK1084">
        <v>23.062899999999999</v>
      </c>
      <c r="AL1084">
        <v>99.7</v>
      </c>
      <c r="AM1084">
        <v>5.52</v>
      </c>
      <c r="AO1084">
        <v>5.52</v>
      </c>
      <c r="AQ1084">
        <v>23.1645</v>
      </c>
      <c r="AW1084">
        <v>20.934200000000001</v>
      </c>
    </row>
    <row r="1085" spans="1:49" x14ac:dyDescent="0.2">
      <c r="A1085" s="2">
        <v>45899.206273148149</v>
      </c>
      <c r="B1085">
        <v>112.4</v>
      </c>
      <c r="C1085">
        <v>5.5519999999999996</v>
      </c>
      <c r="D1085">
        <v>22.894400000000001</v>
      </c>
      <c r="E1085">
        <v>5.5519999999999996</v>
      </c>
      <c r="F1085">
        <v>115</v>
      </c>
      <c r="H1085">
        <v>125.6</v>
      </c>
      <c r="I1085">
        <v>5.5960000000000001</v>
      </c>
      <c r="J1085">
        <v>22.995999999999999</v>
      </c>
      <c r="K1085">
        <v>5.532</v>
      </c>
      <c r="L1085">
        <v>106.1</v>
      </c>
      <c r="N1085">
        <v>97</v>
      </c>
      <c r="O1085">
        <v>5.52</v>
      </c>
      <c r="P1085">
        <v>22.894400000000001</v>
      </c>
      <c r="Q1085">
        <v>5.516</v>
      </c>
      <c r="V1085">
        <v>22.759699999999999</v>
      </c>
      <c r="Z1085">
        <v>117.9</v>
      </c>
      <c r="AA1085">
        <v>5.5439999999999996</v>
      </c>
      <c r="AC1085">
        <v>5.5519999999999996</v>
      </c>
      <c r="AD1085">
        <v>124.9</v>
      </c>
      <c r="AE1085">
        <v>22.860499999999998</v>
      </c>
      <c r="AF1085">
        <v>110.7</v>
      </c>
      <c r="AG1085">
        <v>5.6120000000000001</v>
      </c>
      <c r="AI1085">
        <v>5.508</v>
      </c>
      <c r="AJ1085">
        <v>109.9</v>
      </c>
      <c r="AK1085">
        <v>22.9283</v>
      </c>
      <c r="AL1085">
        <v>105.1</v>
      </c>
      <c r="AM1085">
        <v>5.5</v>
      </c>
      <c r="AO1085">
        <v>5.5039999999999996</v>
      </c>
      <c r="AQ1085">
        <v>22.9283</v>
      </c>
      <c r="AW1085">
        <v>20.832599999999999</v>
      </c>
    </row>
    <row r="1086" spans="1:49" x14ac:dyDescent="0.2">
      <c r="A1086" s="2">
        <v>45899.206307870372</v>
      </c>
      <c r="B1086">
        <v>110.1</v>
      </c>
      <c r="C1086">
        <v>5.556</v>
      </c>
      <c r="D1086">
        <v>22.9621</v>
      </c>
      <c r="E1086">
        <v>5.5640000000000001</v>
      </c>
      <c r="F1086">
        <v>112.9</v>
      </c>
      <c r="H1086">
        <v>122.5</v>
      </c>
      <c r="I1086">
        <v>5.6</v>
      </c>
      <c r="J1086">
        <v>23.062899999999999</v>
      </c>
      <c r="K1086">
        <v>5.54</v>
      </c>
      <c r="L1086">
        <v>103.9</v>
      </c>
      <c r="N1086">
        <v>96.2</v>
      </c>
      <c r="O1086">
        <v>5.5279999999999996</v>
      </c>
      <c r="P1086">
        <v>22.995999999999999</v>
      </c>
      <c r="Q1086">
        <v>5.524</v>
      </c>
      <c r="V1086">
        <v>22.759699999999999</v>
      </c>
      <c r="Z1086">
        <v>115.5</v>
      </c>
      <c r="AA1086">
        <v>5.5519999999999996</v>
      </c>
      <c r="AC1086">
        <v>5.56</v>
      </c>
      <c r="AD1086">
        <v>122.5</v>
      </c>
      <c r="AE1086">
        <v>22.860499999999998</v>
      </c>
      <c r="AF1086">
        <v>109</v>
      </c>
      <c r="AG1086">
        <v>5.6120000000000001</v>
      </c>
      <c r="AI1086">
        <v>5.5119999999999996</v>
      </c>
      <c r="AJ1086">
        <v>107.9</v>
      </c>
      <c r="AK1086">
        <v>22.9621</v>
      </c>
      <c r="AL1086">
        <v>103</v>
      </c>
      <c r="AM1086">
        <v>5.508</v>
      </c>
      <c r="AO1086">
        <v>5.508</v>
      </c>
      <c r="AQ1086">
        <v>22.9621</v>
      </c>
      <c r="AW1086">
        <v>20.866499999999998</v>
      </c>
    </row>
    <row r="1087" spans="1:49" x14ac:dyDescent="0.2">
      <c r="A1087" s="2">
        <v>45899.206331018519</v>
      </c>
      <c r="B1087">
        <v>108.7</v>
      </c>
      <c r="C1087">
        <v>5.556</v>
      </c>
      <c r="D1087">
        <v>22.9621</v>
      </c>
      <c r="E1087">
        <v>5.56</v>
      </c>
      <c r="F1087">
        <v>112.6</v>
      </c>
      <c r="H1087">
        <v>121.5</v>
      </c>
      <c r="I1087">
        <v>5.6040000000000001</v>
      </c>
      <c r="J1087">
        <v>23.062899999999999</v>
      </c>
      <c r="K1087">
        <v>5.5439999999999996</v>
      </c>
      <c r="L1087">
        <v>102.8</v>
      </c>
      <c r="N1087">
        <v>95.7</v>
      </c>
      <c r="O1087">
        <v>5.532</v>
      </c>
      <c r="P1087">
        <v>22.995999999999999</v>
      </c>
      <c r="Q1087">
        <v>5.524</v>
      </c>
      <c r="V1087">
        <v>22.759699999999999</v>
      </c>
      <c r="Z1087">
        <v>114.6</v>
      </c>
      <c r="AA1087">
        <v>5.5519999999999996</v>
      </c>
      <c r="AC1087">
        <v>5.56</v>
      </c>
      <c r="AD1087">
        <v>121.5</v>
      </c>
      <c r="AE1087">
        <v>22.860499999999998</v>
      </c>
      <c r="AF1087">
        <v>108.3</v>
      </c>
      <c r="AG1087">
        <v>5.6120000000000001</v>
      </c>
      <c r="AI1087">
        <v>5.516</v>
      </c>
      <c r="AJ1087">
        <v>107</v>
      </c>
      <c r="AK1087">
        <v>22.9621</v>
      </c>
      <c r="AL1087">
        <v>102.2</v>
      </c>
      <c r="AM1087">
        <v>5.508</v>
      </c>
      <c r="AO1087">
        <v>5.5119999999999996</v>
      </c>
      <c r="AQ1087">
        <v>22.9621</v>
      </c>
      <c r="AW1087">
        <v>20.866499999999998</v>
      </c>
    </row>
    <row r="1088" spans="1:49" x14ac:dyDescent="0.2">
      <c r="A1088" s="2">
        <v>45899.206365740742</v>
      </c>
      <c r="B1088">
        <v>108</v>
      </c>
      <c r="C1088">
        <v>5.5640000000000001</v>
      </c>
      <c r="D1088">
        <v>22.894400000000001</v>
      </c>
      <c r="E1088">
        <v>5.5640000000000001</v>
      </c>
      <c r="F1088">
        <v>112.2</v>
      </c>
      <c r="H1088">
        <v>120.7</v>
      </c>
      <c r="I1088">
        <v>5.6040000000000001</v>
      </c>
      <c r="J1088">
        <v>22.995999999999999</v>
      </c>
      <c r="K1088">
        <v>5.5439999999999996</v>
      </c>
      <c r="L1088">
        <v>102.6</v>
      </c>
      <c r="N1088">
        <v>95.1</v>
      </c>
      <c r="O1088">
        <v>5.5359999999999996</v>
      </c>
      <c r="P1088">
        <v>22.9621</v>
      </c>
      <c r="Q1088">
        <v>5.5279999999999996</v>
      </c>
      <c r="V1088">
        <v>22.826699999999999</v>
      </c>
      <c r="Z1088">
        <v>113.7</v>
      </c>
      <c r="AA1088">
        <v>5.556</v>
      </c>
      <c r="AC1088">
        <v>5.5640000000000001</v>
      </c>
      <c r="AD1088">
        <v>120.7</v>
      </c>
      <c r="AE1088">
        <v>22.860499999999998</v>
      </c>
      <c r="AF1088">
        <v>107.6</v>
      </c>
      <c r="AG1088">
        <v>5.6159999999999997</v>
      </c>
      <c r="AI1088">
        <v>5.516</v>
      </c>
      <c r="AJ1088">
        <v>107</v>
      </c>
      <c r="AK1088">
        <v>22.894400000000001</v>
      </c>
      <c r="AL1088">
        <v>101.7</v>
      </c>
      <c r="AM1088">
        <v>5.5119999999999996</v>
      </c>
      <c r="AO1088">
        <v>5.516</v>
      </c>
      <c r="AQ1088">
        <v>23.029900000000001</v>
      </c>
      <c r="AW1088">
        <v>20.900300000000001</v>
      </c>
    </row>
    <row r="1089" spans="1:49" x14ac:dyDescent="0.2">
      <c r="A1089" s="2">
        <v>45899.206388888888</v>
      </c>
      <c r="B1089">
        <v>107.5</v>
      </c>
      <c r="C1089">
        <v>5.5640000000000001</v>
      </c>
      <c r="D1089">
        <v>22.9621</v>
      </c>
      <c r="E1089">
        <v>5.5679999999999996</v>
      </c>
      <c r="F1089">
        <v>111.8</v>
      </c>
      <c r="H1089">
        <v>120.4</v>
      </c>
      <c r="I1089">
        <v>5.6040000000000001</v>
      </c>
      <c r="J1089">
        <v>22.995999999999999</v>
      </c>
      <c r="K1089">
        <v>5.5439999999999996</v>
      </c>
      <c r="L1089">
        <v>102.3</v>
      </c>
      <c r="N1089">
        <v>95</v>
      </c>
      <c r="O1089">
        <v>5.5359999999999996</v>
      </c>
      <c r="P1089">
        <v>22.995999999999999</v>
      </c>
      <c r="Q1089">
        <v>5.5279999999999996</v>
      </c>
      <c r="V1089">
        <v>22.759699999999999</v>
      </c>
      <c r="Z1089">
        <v>113.5</v>
      </c>
      <c r="AA1089">
        <v>5.56</v>
      </c>
      <c r="AC1089">
        <v>5.5640000000000001</v>
      </c>
      <c r="AD1089">
        <v>120.1</v>
      </c>
      <c r="AE1089">
        <v>22.9283</v>
      </c>
      <c r="AF1089">
        <v>107.4</v>
      </c>
      <c r="AG1089">
        <v>5.6159999999999997</v>
      </c>
      <c r="AI1089">
        <v>5.52</v>
      </c>
      <c r="AJ1089">
        <v>106.8</v>
      </c>
      <c r="AK1089">
        <v>22.894400000000001</v>
      </c>
      <c r="AL1089">
        <v>101.9</v>
      </c>
      <c r="AM1089">
        <v>5.516</v>
      </c>
      <c r="AO1089">
        <v>5.516</v>
      </c>
      <c r="AQ1089">
        <v>23.029900000000001</v>
      </c>
      <c r="AW1089">
        <v>20.900300000000001</v>
      </c>
    </row>
    <row r="1090" spans="1:49" x14ac:dyDescent="0.2">
      <c r="A1090" s="2">
        <v>45899.206423611111</v>
      </c>
      <c r="B1090">
        <v>106.8</v>
      </c>
      <c r="C1090">
        <v>5.5640000000000001</v>
      </c>
      <c r="D1090">
        <v>22.995999999999999</v>
      </c>
      <c r="E1090">
        <v>5.5679999999999996</v>
      </c>
      <c r="F1090">
        <v>111.4</v>
      </c>
      <c r="H1090">
        <v>120</v>
      </c>
      <c r="I1090">
        <v>5.6040000000000001</v>
      </c>
      <c r="J1090">
        <v>23.062899999999999</v>
      </c>
      <c r="K1090">
        <v>5.5439999999999996</v>
      </c>
      <c r="L1090">
        <v>102.2</v>
      </c>
      <c r="N1090">
        <v>94.6</v>
      </c>
      <c r="O1090">
        <v>5.5359999999999996</v>
      </c>
      <c r="P1090">
        <v>23.0976</v>
      </c>
      <c r="Q1090">
        <v>5.5279999999999996</v>
      </c>
      <c r="V1090">
        <v>22.7928</v>
      </c>
      <c r="Z1090">
        <v>113.2</v>
      </c>
      <c r="AA1090">
        <v>5.556</v>
      </c>
      <c r="AC1090">
        <v>5.5679999999999996</v>
      </c>
      <c r="AD1090">
        <v>119.7</v>
      </c>
      <c r="AE1090">
        <v>22.9621</v>
      </c>
      <c r="AF1090">
        <v>107</v>
      </c>
      <c r="AG1090">
        <v>5.6159999999999997</v>
      </c>
      <c r="AI1090">
        <v>5.52</v>
      </c>
      <c r="AJ1090">
        <v>106.5</v>
      </c>
      <c r="AK1090">
        <v>23.029900000000001</v>
      </c>
      <c r="AL1090">
        <v>101.2</v>
      </c>
      <c r="AM1090">
        <v>5.516</v>
      </c>
      <c r="AO1090">
        <v>5.516</v>
      </c>
      <c r="AQ1090">
        <v>23.029900000000001</v>
      </c>
      <c r="AW1090">
        <v>20.900300000000001</v>
      </c>
    </row>
    <row r="1091" spans="1:49" x14ac:dyDescent="0.2">
      <c r="A1091" s="2">
        <v>45899.206446759257</v>
      </c>
      <c r="B1091">
        <v>106.7</v>
      </c>
      <c r="C1091">
        <v>5.5679999999999996</v>
      </c>
      <c r="D1091">
        <v>22.9621</v>
      </c>
      <c r="E1091">
        <v>5.5720000000000001</v>
      </c>
      <c r="F1091">
        <v>111.3</v>
      </c>
      <c r="H1091">
        <v>119.4</v>
      </c>
      <c r="I1091">
        <v>5.6079999999999997</v>
      </c>
      <c r="J1091">
        <v>23.0976</v>
      </c>
      <c r="K1091">
        <v>5.5439999999999996</v>
      </c>
      <c r="L1091">
        <v>101.8</v>
      </c>
      <c r="N1091">
        <v>94.3</v>
      </c>
      <c r="O1091">
        <v>5.5359999999999996</v>
      </c>
      <c r="P1091">
        <v>22.995999999999999</v>
      </c>
      <c r="Q1091">
        <v>5.532</v>
      </c>
      <c r="V1091">
        <v>22.7928</v>
      </c>
      <c r="Z1091">
        <v>112.6</v>
      </c>
      <c r="AA1091">
        <v>5.556</v>
      </c>
      <c r="AC1091">
        <v>5.5640000000000001</v>
      </c>
      <c r="AD1091">
        <v>119.4</v>
      </c>
      <c r="AE1091">
        <v>22.826699999999999</v>
      </c>
      <c r="AF1091">
        <v>106.6</v>
      </c>
      <c r="AG1091">
        <v>5.6159999999999997</v>
      </c>
      <c r="AI1091">
        <v>5.52</v>
      </c>
      <c r="AJ1091">
        <v>106.3</v>
      </c>
      <c r="AK1091">
        <v>22.995999999999999</v>
      </c>
      <c r="AL1091">
        <v>100.9</v>
      </c>
      <c r="AM1091">
        <v>5.516</v>
      </c>
      <c r="AO1091">
        <v>5.516</v>
      </c>
      <c r="AQ1091">
        <v>23.029900000000001</v>
      </c>
      <c r="AW1091">
        <v>20.934200000000001</v>
      </c>
    </row>
    <row r="1092" spans="1:49" x14ac:dyDescent="0.2">
      <c r="A1092" s="2">
        <v>45899.206469907411</v>
      </c>
      <c r="B1092">
        <v>105.9</v>
      </c>
      <c r="C1092">
        <v>5.5640000000000001</v>
      </c>
      <c r="D1092">
        <v>22.9621</v>
      </c>
      <c r="E1092">
        <v>5.5679999999999996</v>
      </c>
      <c r="F1092">
        <v>111.2</v>
      </c>
      <c r="H1092">
        <v>119.1</v>
      </c>
      <c r="I1092">
        <v>5.6079999999999997</v>
      </c>
      <c r="J1092">
        <v>23.0976</v>
      </c>
      <c r="K1092">
        <v>5.548</v>
      </c>
      <c r="L1092">
        <v>101.7</v>
      </c>
      <c r="N1092">
        <v>94.3</v>
      </c>
      <c r="O1092">
        <v>5.5359999999999996</v>
      </c>
      <c r="P1092">
        <v>22.995999999999999</v>
      </c>
      <c r="Q1092">
        <v>5.532</v>
      </c>
      <c r="V1092">
        <v>22.7928</v>
      </c>
      <c r="Z1092">
        <v>112.7</v>
      </c>
      <c r="AA1092">
        <v>5.56</v>
      </c>
      <c r="AC1092">
        <v>5.5679999999999996</v>
      </c>
      <c r="AD1092">
        <v>119.2</v>
      </c>
      <c r="AE1092">
        <v>22.826699999999999</v>
      </c>
      <c r="AF1092">
        <v>106.5</v>
      </c>
      <c r="AG1092">
        <v>5.62</v>
      </c>
      <c r="AI1092">
        <v>5.52</v>
      </c>
      <c r="AJ1092">
        <v>106.1</v>
      </c>
      <c r="AK1092">
        <v>22.995999999999999</v>
      </c>
      <c r="AL1092">
        <v>100.7</v>
      </c>
      <c r="AM1092">
        <v>5.516</v>
      </c>
      <c r="AO1092">
        <v>5.52</v>
      </c>
      <c r="AQ1092">
        <v>23.029900000000001</v>
      </c>
      <c r="AW1092">
        <v>20.934200000000001</v>
      </c>
    </row>
    <row r="1093" spans="1:49" x14ac:dyDescent="0.2">
      <c r="A1093" s="2">
        <v>45899.206504629627</v>
      </c>
      <c r="B1093">
        <v>105.7</v>
      </c>
      <c r="C1093">
        <v>5.5679999999999996</v>
      </c>
      <c r="D1093">
        <v>22.995999999999999</v>
      </c>
      <c r="E1093">
        <v>5.5720000000000001</v>
      </c>
      <c r="F1093">
        <v>111.2</v>
      </c>
      <c r="H1093">
        <v>119.2</v>
      </c>
      <c r="I1093">
        <v>5.6040000000000001</v>
      </c>
      <c r="J1093">
        <v>23.0976</v>
      </c>
      <c r="K1093">
        <v>5.548</v>
      </c>
      <c r="L1093">
        <v>101.4</v>
      </c>
      <c r="N1093">
        <v>94.2</v>
      </c>
      <c r="O1093">
        <v>5.54</v>
      </c>
      <c r="P1093">
        <v>23.029900000000001</v>
      </c>
      <c r="Q1093">
        <v>5.532</v>
      </c>
      <c r="V1093">
        <v>22.995999999999999</v>
      </c>
      <c r="Z1093">
        <v>112</v>
      </c>
      <c r="AA1093">
        <v>5.56</v>
      </c>
      <c r="AC1093">
        <v>5.5679999999999996</v>
      </c>
      <c r="AD1093">
        <v>119</v>
      </c>
      <c r="AE1093">
        <v>22.9621</v>
      </c>
      <c r="AF1093">
        <v>105.7</v>
      </c>
      <c r="AG1093">
        <v>5.62</v>
      </c>
      <c r="AI1093">
        <v>5.524</v>
      </c>
      <c r="AJ1093">
        <v>105.9</v>
      </c>
      <c r="AK1093">
        <v>23.062899999999999</v>
      </c>
      <c r="AL1093">
        <v>100.2</v>
      </c>
      <c r="AM1093">
        <v>5.52</v>
      </c>
      <c r="AO1093">
        <v>5.52</v>
      </c>
      <c r="AQ1093">
        <v>23.0976</v>
      </c>
      <c r="AW1093">
        <v>20.934200000000001</v>
      </c>
    </row>
    <row r="1094" spans="1:49" x14ac:dyDescent="0.2">
      <c r="A1094" s="2">
        <v>45899.20653935185</v>
      </c>
      <c r="B1094">
        <v>105.5</v>
      </c>
      <c r="C1094">
        <v>5.5679999999999996</v>
      </c>
      <c r="D1094">
        <v>23.029900000000001</v>
      </c>
      <c r="E1094">
        <v>5.5679999999999996</v>
      </c>
      <c r="F1094">
        <v>110.9</v>
      </c>
      <c r="H1094">
        <v>118.5</v>
      </c>
      <c r="I1094">
        <v>5.6120000000000001</v>
      </c>
      <c r="J1094">
        <v>23.062899999999999</v>
      </c>
      <c r="K1094">
        <v>5.548</v>
      </c>
      <c r="L1094">
        <v>101.6</v>
      </c>
      <c r="N1094">
        <v>94.1</v>
      </c>
      <c r="O1094">
        <v>5.5359999999999996</v>
      </c>
      <c r="P1094">
        <v>23.0976</v>
      </c>
      <c r="Q1094">
        <v>5.5359999999999996</v>
      </c>
      <c r="V1094">
        <v>22.860499999999998</v>
      </c>
      <c r="Z1094">
        <v>111.8</v>
      </c>
      <c r="AA1094">
        <v>5.56</v>
      </c>
      <c r="AC1094">
        <v>5.5679999999999996</v>
      </c>
      <c r="AD1094">
        <v>118.8</v>
      </c>
      <c r="AE1094">
        <v>22.995999999999999</v>
      </c>
      <c r="AF1094">
        <v>105.8</v>
      </c>
      <c r="AG1094">
        <v>5.62</v>
      </c>
      <c r="AI1094">
        <v>5.524</v>
      </c>
      <c r="AJ1094">
        <v>105.4</v>
      </c>
      <c r="AK1094">
        <v>23.029900000000001</v>
      </c>
      <c r="AL1094">
        <v>100.2</v>
      </c>
      <c r="AM1094">
        <v>5.52</v>
      </c>
      <c r="AO1094">
        <v>5.52</v>
      </c>
      <c r="AQ1094">
        <v>23.131499999999999</v>
      </c>
      <c r="AW1094">
        <v>20.9681</v>
      </c>
    </row>
    <row r="1095" spans="1:49" x14ac:dyDescent="0.2">
      <c r="A1095" s="2">
        <v>45899.206562500003</v>
      </c>
      <c r="B1095">
        <v>105.2</v>
      </c>
      <c r="C1095">
        <v>5.5679999999999996</v>
      </c>
      <c r="D1095">
        <v>23.029900000000001</v>
      </c>
      <c r="E1095">
        <v>5.5720000000000001</v>
      </c>
      <c r="F1095">
        <v>111.1</v>
      </c>
      <c r="H1095">
        <v>118.6</v>
      </c>
      <c r="I1095">
        <v>5.6120000000000001</v>
      </c>
      <c r="J1095">
        <v>23.131499999999999</v>
      </c>
      <c r="K1095">
        <v>5.5519999999999996</v>
      </c>
      <c r="L1095">
        <v>101.4</v>
      </c>
      <c r="N1095">
        <v>94.3</v>
      </c>
      <c r="O1095">
        <v>5.54</v>
      </c>
      <c r="P1095">
        <v>23.0976</v>
      </c>
      <c r="Q1095">
        <v>5.5359999999999996</v>
      </c>
      <c r="V1095">
        <v>22.860499999999998</v>
      </c>
      <c r="Z1095">
        <v>111.6</v>
      </c>
      <c r="AA1095">
        <v>5.5640000000000001</v>
      </c>
      <c r="AC1095">
        <v>5.5679999999999996</v>
      </c>
      <c r="AD1095">
        <v>118.3</v>
      </c>
      <c r="AE1095">
        <v>22.9283</v>
      </c>
      <c r="AF1095">
        <v>105.3</v>
      </c>
      <c r="AG1095">
        <v>5.62</v>
      </c>
      <c r="AI1095">
        <v>5.524</v>
      </c>
      <c r="AJ1095">
        <v>105.2</v>
      </c>
      <c r="AK1095">
        <v>22.9621</v>
      </c>
      <c r="AL1095">
        <v>99.9</v>
      </c>
      <c r="AM1095">
        <v>5.52</v>
      </c>
      <c r="AO1095">
        <v>5.52</v>
      </c>
      <c r="AQ1095">
        <v>23.131499999999999</v>
      </c>
      <c r="AW1095">
        <v>20.9681</v>
      </c>
    </row>
    <row r="1096" spans="1:49" x14ac:dyDescent="0.2">
      <c r="A1096" s="2">
        <v>45899.206585648149</v>
      </c>
      <c r="B1096">
        <v>104.8</v>
      </c>
      <c r="C1096">
        <v>5.5679999999999996</v>
      </c>
      <c r="D1096">
        <v>23.029900000000001</v>
      </c>
      <c r="E1096">
        <v>5.5720000000000001</v>
      </c>
      <c r="F1096">
        <v>110.6</v>
      </c>
      <c r="H1096">
        <v>118.3</v>
      </c>
      <c r="I1096">
        <v>5.6120000000000001</v>
      </c>
      <c r="J1096">
        <v>23.131499999999999</v>
      </c>
      <c r="K1096">
        <v>5.548</v>
      </c>
      <c r="L1096">
        <v>101.4</v>
      </c>
      <c r="N1096">
        <v>94.1</v>
      </c>
      <c r="O1096">
        <v>5.5359999999999996</v>
      </c>
      <c r="P1096">
        <v>23.0976</v>
      </c>
      <c r="Q1096">
        <v>5.5359999999999996</v>
      </c>
      <c r="V1096">
        <v>22.860499999999998</v>
      </c>
      <c r="Z1096">
        <v>111.5</v>
      </c>
      <c r="AA1096">
        <v>5.56</v>
      </c>
      <c r="AC1096">
        <v>5.5679999999999996</v>
      </c>
      <c r="AD1096">
        <v>118.5</v>
      </c>
      <c r="AE1096">
        <v>22.9283</v>
      </c>
      <c r="AF1096">
        <v>104.8</v>
      </c>
      <c r="AG1096">
        <v>5.62</v>
      </c>
      <c r="AI1096">
        <v>5.524</v>
      </c>
      <c r="AJ1096">
        <v>105.2</v>
      </c>
      <c r="AK1096">
        <v>22.9621</v>
      </c>
      <c r="AL1096">
        <v>100</v>
      </c>
      <c r="AM1096">
        <v>5.524</v>
      </c>
      <c r="AO1096">
        <v>5.524</v>
      </c>
      <c r="AQ1096">
        <v>23.131499999999999</v>
      </c>
      <c r="AW1096">
        <v>20.9681</v>
      </c>
    </row>
    <row r="1097" spans="1:49" x14ac:dyDescent="0.2">
      <c r="A1097" s="2">
        <v>45899.206620370373</v>
      </c>
      <c r="B1097">
        <v>104.8</v>
      </c>
      <c r="C1097">
        <v>5.5679999999999996</v>
      </c>
      <c r="D1097">
        <v>23.029900000000001</v>
      </c>
      <c r="E1097">
        <v>5.5759999999999996</v>
      </c>
      <c r="F1097">
        <v>110.9</v>
      </c>
      <c r="H1097">
        <v>118.4</v>
      </c>
      <c r="I1097">
        <v>5.6120000000000001</v>
      </c>
      <c r="J1097">
        <v>23.0976</v>
      </c>
      <c r="K1097">
        <v>5.5519999999999996</v>
      </c>
      <c r="L1097">
        <v>101.7</v>
      </c>
      <c r="N1097">
        <v>94.4</v>
      </c>
      <c r="O1097">
        <v>5.5359999999999996</v>
      </c>
      <c r="P1097">
        <v>23.062899999999999</v>
      </c>
      <c r="Q1097">
        <v>5.5359999999999996</v>
      </c>
      <c r="V1097">
        <v>23.029900000000001</v>
      </c>
      <c r="Z1097">
        <v>111.3</v>
      </c>
      <c r="AA1097">
        <v>5.5640000000000001</v>
      </c>
      <c r="AC1097">
        <v>5.5720000000000001</v>
      </c>
      <c r="AD1097">
        <v>118.3</v>
      </c>
      <c r="AE1097">
        <v>23.0976</v>
      </c>
      <c r="AF1097">
        <v>104.5</v>
      </c>
      <c r="AG1097">
        <v>5.62</v>
      </c>
      <c r="AI1097">
        <v>5.524</v>
      </c>
      <c r="AJ1097">
        <v>105.5</v>
      </c>
      <c r="AK1097">
        <v>23.0976</v>
      </c>
      <c r="AL1097">
        <v>99.3</v>
      </c>
      <c r="AM1097">
        <v>5.52</v>
      </c>
      <c r="AO1097">
        <v>5.52</v>
      </c>
      <c r="AQ1097">
        <v>23.1645</v>
      </c>
      <c r="AW1097">
        <v>20.9681</v>
      </c>
    </row>
    <row r="1098" spans="1:49" x14ac:dyDescent="0.2">
      <c r="A1098" s="2">
        <v>45899.206643518519</v>
      </c>
      <c r="B1098">
        <v>104.6</v>
      </c>
      <c r="C1098">
        <v>5.5679999999999996</v>
      </c>
      <c r="D1098">
        <v>23.062899999999999</v>
      </c>
      <c r="E1098">
        <v>5.5759999999999996</v>
      </c>
      <c r="F1098">
        <v>111</v>
      </c>
      <c r="H1098">
        <v>118.6</v>
      </c>
      <c r="I1098">
        <v>5.6120000000000001</v>
      </c>
      <c r="J1098">
        <v>23.1645</v>
      </c>
      <c r="K1098">
        <v>5.5519999999999996</v>
      </c>
      <c r="L1098">
        <v>101.4</v>
      </c>
      <c r="N1098">
        <v>94</v>
      </c>
      <c r="O1098">
        <v>5.54</v>
      </c>
      <c r="P1098">
        <v>23.1645</v>
      </c>
      <c r="Q1098">
        <v>5.5359999999999996</v>
      </c>
      <c r="V1098">
        <v>22.9621</v>
      </c>
      <c r="Z1098">
        <v>111</v>
      </c>
      <c r="AA1098">
        <v>5.56</v>
      </c>
      <c r="AC1098">
        <v>5.5679999999999996</v>
      </c>
      <c r="AD1098">
        <v>118.3</v>
      </c>
      <c r="AE1098">
        <v>23.029900000000001</v>
      </c>
      <c r="AF1098">
        <v>104.7</v>
      </c>
      <c r="AG1098">
        <v>5.62</v>
      </c>
      <c r="AI1098">
        <v>5.52</v>
      </c>
      <c r="AJ1098">
        <v>105.6</v>
      </c>
      <c r="AK1098">
        <v>23.029900000000001</v>
      </c>
      <c r="AL1098">
        <v>99.7</v>
      </c>
      <c r="AM1098">
        <v>5.52</v>
      </c>
      <c r="AO1098">
        <v>5.524</v>
      </c>
      <c r="AQ1098">
        <v>23.1645</v>
      </c>
      <c r="AW1098">
        <v>21.001899999999999</v>
      </c>
    </row>
    <row r="1099" spans="1:49" x14ac:dyDescent="0.2">
      <c r="A1099" s="2">
        <v>45899.206678240742</v>
      </c>
      <c r="B1099">
        <v>104.2</v>
      </c>
      <c r="C1099">
        <v>5.5640000000000001</v>
      </c>
      <c r="D1099">
        <v>23.062899999999999</v>
      </c>
      <c r="E1099">
        <v>5.5720000000000001</v>
      </c>
      <c r="F1099">
        <v>110.9</v>
      </c>
      <c r="H1099">
        <v>117.8</v>
      </c>
      <c r="I1099">
        <v>5.6120000000000001</v>
      </c>
      <c r="J1099">
        <v>23.0976</v>
      </c>
      <c r="K1099">
        <v>5.5519999999999996</v>
      </c>
      <c r="L1099">
        <v>101.7</v>
      </c>
      <c r="N1099">
        <v>94</v>
      </c>
      <c r="O1099">
        <v>5.54</v>
      </c>
      <c r="P1099">
        <v>23.0976</v>
      </c>
      <c r="Q1099">
        <v>5.5359999999999996</v>
      </c>
      <c r="V1099">
        <v>23.029900000000001</v>
      </c>
      <c r="Z1099">
        <v>111.1</v>
      </c>
      <c r="AA1099">
        <v>5.56</v>
      </c>
      <c r="AC1099">
        <v>5.5679999999999996</v>
      </c>
      <c r="AD1099">
        <v>118.4</v>
      </c>
      <c r="AE1099">
        <v>23.062899999999999</v>
      </c>
      <c r="AF1099">
        <v>105</v>
      </c>
      <c r="AG1099">
        <v>5.62</v>
      </c>
      <c r="AI1099">
        <v>5.524</v>
      </c>
      <c r="AJ1099">
        <v>105.3</v>
      </c>
      <c r="AK1099">
        <v>23.062899999999999</v>
      </c>
      <c r="AL1099">
        <v>100</v>
      </c>
      <c r="AM1099">
        <v>5.524</v>
      </c>
      <c r="AO1099">
        <v>5.524</v>
      </c>
      <c r="AQ1099">
        <v>23.199200000000001</v>
      </c>
      <c r="AW1099">
        <v>21.001899999999999</v>
      </c>
    </row>
    <row r="1100" spans="1:49" x14ac:dyDescent="0.2">
      <c r="A1100" s="2">
        <v>45899.213229166657</v>
      </c>
      <c r="B1100">
        <v>111.7</v>
      </c>
      <c r="C1100">
        <v>5.5439999999999996</v>
      </c>
      <c r="D1100">
        <v>22.9283</v>
      </c>
      <c r="E1100">
        <v>5.5519999999999996</v>
      </c>
      <c r="F1100">
        <v>114.4</v>
      </c>
      <c r="H1100">
        <v>125</v>
      </c>
      <c r="I1100">
        <v>5.5919999999999996</v>
      </c>
      <c r="J1100">
        <v>23.131499999999999</v>
      </c>
      <c r="K1100">
        <v>5.5279999999999996</v>
      </c>
      <c r="L1100">
        <v>106.4</v>
      </c>
      <c r="N1100">
        <v>96.8</v>
      </c>
      <c r="O1100">
        <v>5.516</v>
      </c>
      <c r="P1100">
        <v>22.9621</v>
      </c>
      <c r="Q1100">
        <v>5.516</v>
      </c>
      <c r="V1100">
        <v>22.7928</v>
      </c>
      <c r="Z1100">
        <v>117.7</v>
      </c>
      <c r="AA1100">
        <v>5.54</v>
      </c>
      <c r="AC1100">
        <v>5.5439999999999996</v>
      </c>
      <c r="AD1100">
        <v>124.7</v>
      </c>
      <c r="AE1100">
        <v>22.826699999999999</v>
      </c>
      <c r="AF1100">
        <v>110.5</v>
      </c>
      <c r="AG1100">
        <v>5.6040000000000001</v>
      </c>
      <c r="AI1100">
        <v>5.5039999999999996</v>
      </c>
      <c r="AJ1100">
        <v>110</v>
      </c>
      <c r="AK1100">
        <v>22.995999999999999</v>
      </c>
      <c r="AL1100">
        <v>105.1</v>
      </c>
      <c r="AM1100">
        <v>5.4960000000000004</v>
      </c>
      <c r="AO1100">
        <v>5.5</v>
      </c>
      <c r="AQ1100">
        <v>22.995999999999999</v>
      </c>
      <c r="AW1100">
        <v>20.900300000000001</v>
      </c>
    </row>
    <row r="1101" spans="1:49" x14ac:dyDescent="0.2">
      <c r="A1101" s="2">
        <v>45899.213252314818</v>
      </c>
      <c r="B1101">
        <v>109.5</v>
      </c>
      <c r="C1101">
        <v>5.556</v>
      </c>
      <c r="D1101">
        <v>22.9283</v>
      </c>
      <c r="E1101">
        <v>5.56</v>
      </c>
      <c r="F1101">
        <v>112.7</v>
      </c>
      <c r="H1101">
        <v>121.7</v>
      </c>
      <c r="I1101">
        <v>5.5960000000000001</v>
      </c>
      <c r="J1101">
        <v>23.062899999999999</v>
      </c>
      <c r="K1101">
        <v>5.5359999999999996</v>
      </c>
      <c r="L1101">
        <v>104.3</v>
      </c>
      <c r="N1101">
        <v>95.7</v>
      </c>
      <c r="O1101">
        <v>5.5279999999999996</v>
      </c>
      <c r="P1101">
        <v>23.062899999999999</v>
      </c>
      <c r="Q1101">
        <v>5.52</v>
      </c>
      <c r="V1101">
        <v>22.826699999999999</v>
      </c>
      <c r="Z1101">
        <v>115.8</v>
      </c>
      <c r="AA1101">
        <v>5.548</v>
      </c>
      <c r="AC1101">
        <v>5.556</v>
      </c>
      <c r="AD1101">
        <v>122.5</v>
      </c>
      <c r="AE1101">
        <v>22.995999999999999</v>
      </c>
      <c r="AF1101">
        <v>108.6</v>
      </c>
      <c r="AG1101">
        <v>5.6120000000000001</v>
      </c>
      <c r="AI1101">
        <v>5.508</v>
      </c>
      <c r="AJ1101">
        <v>108.3</v>
      </c>
      <c r="AK1101">
        <v>22.995999999999999</v>
      </c>
      <c r="AL1101">
        <v>102.7</v>
      </c>
      <c r="AM1101">
        <v>5.5039999999999996</v>
      </c>
      <c r="AO1101">
        <v>5.508</v>
      </c>
      <c r="AQ1101">
        <v>23.029900000000001</v>
      </c>
      <c r="AW1101">
        <v>20.900300000000001</v>
      </c>
    </row>
    <row r="1102" spans="1:49" x14ac:dyDescent="0.2">
      <c r="A1102" s="2">
        <v>45899.213287037041</v>
      </c>
      <c r="B1102">
        <v>108.1</v>
      </c>
      <c r="C1102">
        <v>5.556</v>
      </c>
      <c r="D1102">
        <v>23.029900000000001</v>
      </c>
      <c r="E1102">
        <v>5.56</v>
      </c>
      <c r="F1102">
        <v>112.2</v>
      </c>
      <c r="H1102">
        <v>120.5</v>
      </c>
      <c r="I1102">
        <v>5.6040000000000001</v>
      </c>
      <c r="J1102">
        <v>23.0976</v>
      </c>
      <c r="K1102">
        <v>5.54</v>
      </c>
      <c r="L1102">
        <v>103.7</v>
      </c>
      <c r="N1102">
        <v>95.3</v>
      </c>
      <c r="O1102">
        <v>5.5279999999999996</v>
      </c>
      <c r="P1102">
        <v>23.062899999999999</v>
      </c>
      <c r="Q1102">
        <v>5.524</v>
      </c>
      <c r="V1102">
        <v>22.894400000000001</v>
      </c>
      <c r="Z1102">
        <v>115</v>
      </c>
      <c r="AA1102">
        <v>5.5519999999999996</v>
      </c>
      <c r="AC1102">
        <v>5.56</v>
      </c>
      <c r="AD1102">
        <v>121.3</v>
      </c>
      <c r="AE1102">
        <v>22.9283</v>
      </c>
      <c r="AF1102">
        <v>107.9</v>
      </c>
      <c r="AG1102">
        <v>5.6120000000000001</v>
      </c>
      <c r="AI1102">
        <v>5.516</v>
      </c>
      <c r="AJ1102">
        <v>107.5</v>
      </c>
      <c r="AK1102">
        <v>23.029900000000001</v>
      </c>
      <c r="AL1102">
        <v>101.8</v>
      </c>
      <c r="AM1102">
        <v>5.508</v>
      </c>
      <c r="AO1102">
        <v>5.508</v>
      </c>
      <c r="AQ1102">
        <v>23.062899999999999</v>
      </c>
      <c r="AW1102">
        <v>20.934200000000001</v>
      </c>
    </row>
    <row r="1103" spans="1:49" x14ac:dyDescent="0.2">
      <c r="A1103" s="2">
        <v>45899.213310185187</v>
      </c>
      <c r="B1103">
        <v>107.6</v>
      </c>
      <c r="C1103">
        <v>5.556</v>
      </c>
      <c r="D1103">
        <v>22.995999999999999</v>
      </c>
      <c r="E1103">
        <v>5.5640000000000001</v>
      </c>
      <c r="F1103">
        <v>111.7</v>
      </c>
      <c r="H1103">
        <v>119.9</v>
      </c>
      <c r="I1103">
        <v>5.6040000000000001</v>
      </c>
      <c r="J1103">
        <v>23.062899999999999</v>
      </c>
      <c r="K1103">
        <v>5.54</v>
      </c>
      <c r="L1103">
        <v>103.1</v>
      </c>
      <c r="N1103">
        <v>94.7</v>
      </c>
      <c r="O1103">
        <v>5.532</v>
      </c>
      <c r="P1103">
        <v>23.062899999999999</v>
      </c>
      <c r="Q1103">
        <v>5.5279999999999996</v>
      </c>
      <c r="V1103">
        <v>22.894400000000001</v>
      </c>
      <c r="Z1103">
        <v>113.8</v>
      </c>
      <c r="AA1103">
        <v>5.556</v>
      </c>
      <c r="AC1103">
        <v>5.56</v>
      </c>
      <c r="AD1103">
        <v>120.8</v>
      </c>
      <c r="AE1103">
        <v>22.894400000000001</v>
      </c>
      <c r="AF1103">
        <v>107.7</v>
      </c>
      <c r="AG1103">
        <v>5.6120000000000001</v>
      </c>
      <c r="AI1103">
        <v>5.516</v>
      </c>
      <c r="AJ1103">
        <v>107.2</v>
      </c>
      <c r="AK1103">
        <v>22.995999999999999</v>
      </c>
      <c r="AL1103">
        <v>101.4</v>
      </c>
      <c r="AM1103">
        <v>5.508</v>
      </c>
      <c r="AO1103">
        <v>5.516</v>
      </c>
      <c r="AQ1103">
        <v>23.062899999999999</v>
      </c>
      <c r="AW1103">
        <v>20.934200000000001</v>
      </c>
    </row>
    <row r="1104" spans="1:49" x14ac:dyDescent="0.2">
      <c r="A1104" s="2">
        <v>45899.213333333333</v>
      </c>
      <c r="B1104">
        <v>107</v>
      </c>
      <c r="C1104">
        <v>5.556</v>
      </c>
      <c r="D1104">
        <v>22.995999999999999</v>
      </c>
      <c r="E1104">
        <v>5.5640000000000001</v>
      </c>
      <c r="F1104">
        <v>111.7</v>
      </c>
      <c r="H1104">
        <v>119.5</v>
      </c>
      <c r="I1104">
        <v>5.6040000000000001</v>
      </c>
      <c r="J1104">
        <v>23.062899999999999</v>
      </c>
      <c r="K1104">
        <v>5.5439999999999996</v>
      </c>
      <c r="L1104">
        <v>102.5</v>
      </c>
      <c r="N1104">
        <v>94.6</v>
      </c>
      <c r="O1104">
        <v>5.532</v>
      </c>
      <c r="P1104">
        <v>23.062899999999999</v>
      </c>
      <c r="Q1104">
        <v>5.5279999999999996</v>
      </c>
      <c r="V1104">
        <v>22.894400000000001</v>
      </c>
      <c r="Z1104">
        <v>113.4</v>
      </c>
      <c r="AA1104">
        <v>5.5519999999999996</v>
      </c>
      <c r="AC1104">
        <v>5.56</v>
      </c>
      <c r="AD1104">
        <v>120.3</v>
      </c>
      <c r="AE1104">
        <v>22.894400000000001</v>
      </c>
      <c r="AF1104">
        <v>107.2</v>
      </c>
      <c r="AG1104">
        <v>5.6159999999999997</v>
      </c>
      <c r="AI1104">
        <v>5.516</v>
      </c>
      <c r="AJ1104">
        <v>106.7</v>
      </c>
      <c r="AK1104">
        <v>22.995999999999999</v>
      </c>
      <c r="AL1104">
        <v>101</v>
      </c>
      <c r="AM1104">
        <v>5.5119999999999996</v>
      </c>
      <c r="AO1104">
        <v>5.5119999999999996</v>
      </c>
      <c r="AQ1104">
        <v>23.062899999999999</v>
      </c>
      <c r="AW1104">
        <v>20.934200000000001</v>
      </c>
    </row>
    <row r="1105" spans="1:49" x14ac:dyDescent="0.2">
      <c r="A1105" s="2">
        <v>45899.213368055563</v>
      </c>
      <c r="B1105">
        <v>106.5</v>
      </c>
      <c r="C1105">
        <v>5.56</v>
      </c>
      <c r="D1105">
        <v>23.062899999999999</v>
      </c>
      <c r="E1105">
        <v>5.5640000000000001</v>
      </c>
      <c r="F1105">
        <v>111.1</v>
      </c>
      <c r="H1105">
        <v>118.8</v>
      </c>
      <c r="I1105">
        <v>5.6040000000000001</v>
      </c>
      <c r="J1105">
        <v>23.131499999999999</v>
      </c>
      <c r="K1105">
        <v>5.5439999999999996</v>
      </c>
      <c r="L1105">
        <v>102.4</v>
      </c>
      <c r="N1105">
        <v>94</v>
      </c>
      <c r="O1105">
        <v>5.532</v>
      </c>
      <c r="P1105">
        <v>23.131499999999999</v>
      </c>
      <c r="Q1105">
        <v>5.5279999999999996</v>
      </c>
      <c r="V1105">
        <v>22.894400000000001</v>
      </c>
      <c r="Z1105">
        <v>112.9</v>
      </c>
      <c r="AA1105">
        <v>5.556</v>
      </c>
      <c r="AC1105">
        <v>5.56</v>
      </c>
      <c r="AD1105">
        <v>119.2</v>
      </c>
      <c r="AE1105">
        <v>22.9283</v>
      </c>
      <c r="AF1105">
        <v>106.8</v>
      </c>
      <c r="AG1105">
        <v>5.6159999999999997</v>
      </c>
      <c r="AI1105">
        <v>5.516</v>
      </c>
      <c r="AJ1105">
        <v>106.6</v>
      </c>
      <c r="AK1105">
        <v>23.029900000000001</v>
      </c>
      <c r="AL1105">
        <v>100.6</v>
      </c>
      <c r="AM1105">
        <v>5.5119999999999996</v>
      </c>
      <c r="AO1105">
        <v>5.5119999999999996</v>
      </c>
      <c r="AQ1105">
        <v>23.0976</v>
      </c>
      <c r="AW1105">
        <v>20.9681</v>
      </c>
    </row>
    <row r="1106" spans="1:49" x14ac:dyDescent="0.2">
      <c r="A1106" s="2">
        <v>45899.213391203702</v>
      </c>
      <c r="B1106">
        <v>105.6</v>
      </c>
      <c r="C1106">
        <v>5.56</v>
      </c>
      <c r="D1106">
        <v>23.029900000000001</v>
      </c>
      <c r="E1106">
        <v>5.5679999999999996</v>
      </c>
      <c r="F1106">
        <v>110.8</v>
      </c>
      <c r="H1106">
        <v>118.9</v>
      </c>
      <c r="I1106">
        <v>5.6040000000000001</v>
      </c>
      <c r="J1106">
        <v>23.062899999999999</v>
      </c>
      <c r="K1106">
        <v>5.5439999999999996</v>
      </c>
      <c r="L1106">
        <v>101.8</v>
      </c>
      <c r="N1106">
        <v>93.8</v>
      </c>
      <c r="O1106">
        <v>5.5359999999999996</v>
      </c>
      <c r="P1106">
        <v>23.062899999999999</v>
      </c>
      <c r="Q1106">
        <v>5.5279999999999996</v>
      </c>
      <c r="V1106">
        <v>22.894400000000001</v>
      </c>
      <c r="Z1106">
        <v>112.7</v>
      </c>
      <c r="AA1106">
        <v>5.5519999999999996</v>
      </c>
      <c r="AC1106">
        <v>5.56</v>
      </c>
      <c r="AD1106">
        <v>119.2</v>
      </c>
      <c r="AE1106">
        <v>22.9621</v>
      </c>
      <c r="AF1106">
        <v>106.7</v>
      </c>
      <c r="AG1106">
        <v>5.6159999999999997</v>
      </c>
      <c r="AI1106">
        <v>5.52</v>
      </c>
      <c r="AJ1106">
        <v>105.9</v>
      </c>
      <c r="AK1106">
        <v>22.995999999999999</v>
      </c>
      <c r="AL1106">
        <v>100.7</v>
      </c>
      <c r="AM1106">
        <v>5.5119999999999996</v>
      </c>
      <c r="AO1106">
        <v>5.516</v>
      </c>
      <c r="AQ1106">
        <v>23.131499999999999</v>
      </c>
      <c r="AW1106">
        <v>20.9681</v>
      </c>
    </row>
    <row r="1107" spans="1:49" x14ac:dyDescent="0.2">
      <c r="A1107" s="2">
        <v>45899.213425925933</v>
      </c>
      <c r="B1107">
        <v>105.3</v>
      </c>
      <c r="C1107">
        <v>5.56</v>
      </c>
      <c r="D1107">
        <v>23.062899999999999</v>
      </c>
      <c r="E1107">
        <v>5.5679999999999996</v>
      </c>
      <c r="F1107">
        <v>111.3</v>
      </c>
      <c r="H1107">
        <v>118.7</v>
      </c>
      <c r="I1107">
        <v>5.6079999999999997</v>
      </c>
      <c r="J1107">
        <v>23.0976</v>
      </c>
      <c r="K1107">
        <v>5.5439999999999996</v>
      </c>
      <c r="L1107">
        <v>102</v>
      </c>
      <c r="N1107">
        <v>94</v>
      </c>
      <c r="O1107">
        <v>5.532</v>
      </c>
      <c r="P1107">
        <v>23.029900000000001</v>
      </c>
      <c r="Q1107">
        <v>5.5279999999999996</v>
      </c>
      <c r="V1107">
        <v>22.894400000000001</v>
      </c>
      <c r="Z1107">
        <v>112.5</v>
      </c>
      <c r="AA1107">
        <v>5.556</v>
      </c>
      <c r="AC1107">
        <v>5.5640000000000001</v>
      </c>
      <c r="AD1107">
        <v>118.7</v>
      </c>
      <c r="AE1107">
        <v>22.995999999999999</v>
      </c>
      <c r="AF1107">
        <v>106.3</v>
      </c>
      <c r="AG1107">
        <v>5.6159999999999997</v>
      </c>
      <c r="AI1107">
        <v>5.52</v>
      </c>
      <c r="AJ1107">
        <v>106</v>
      </c>
      <c r="AK1107">
        <v>23.0976</v>
      </c>
      <c r="AL1107">
        <v>100.2</v>
      </c>
      <c r="AM1107">
        <v>5.516</v>
      </c>
      <c r="AO1107">
        <v>5.516</v>
      </c>
      <c r="AQ1107">
        <v>23.131499999999999</v>
      </c>
      <c r="AW1107">
        <v>20.9681</v>
      </c>
    </row>
    <row r="1108" spans="1:49" x14ac:dyDescent="0.2">
      <c r="A1108" s="2">
        <v>45899.213449074072</v>
      </c>
      <c r="B1108">
        <v>105.3</v>
      </c>
      <c r="C1108">
        <v>5.5640000000000001</v>
      </c>
      <c r="D1108">
        <v>23.029900000000001</v>
      </c>
      <c r="E1108">
        <v>5.5679999999999996</v>
      </c>
      <c r="F1108">
        <v>111</v>
      </c>
      <c r="H1108">
        <v>118.6</v>
      </c>
      <c r="I1108">
        <v>5.6079999999999997</v>
      </c>
      <c r="J1108">
        <v>23.131499999999999</v>
      </c>
      <c r="K1108">
        <v>5.5439999999999996</v>
      </c>
      <c r="L1108">
        <v>101.6</v>
      </c>
      <c r="N1108">
        <v>94</v>
      </c>
      <c r="O1108">
        <v>5.5359999999999996</v>
      </c>
      <c r="P1108">
        <v>23.1645</v>
      </c>
      <c r="Q1108">
        <v>5.532</v>
      </c>
      <c r="V1108">
        <v>23.062899999999999</v>
      </c>
      <c r="Z1108">
        <v>112.2</v>
      </c>
      <c r="AA1108">
        <v>5.556</v>
      </c>
      <c r="AC1108">
        <v>5.5640000000000001</v>
      </c>
      <c r="AD1108">
        <v>118.3</v>
      </c>
      <c r="AE1108">
        <v>22.995999999999999</v>
      </c>
      <c r="AF1108">
        <v>106.4</v>
      </c>
      <c r="AG1108">
        <v>5.6159999999999997</v>
      </c>
      <c r="AI1108">
        <v>5.52</v>
      </c>
      <c r="AJ1108">
        <v>105.8</v>
      </c>
      <c r="AK1108">
        <v>23.029900000000001</v>
      </c>
      <c r="AL1108">
        <v>100.1</v>
      </c>
      <c r="AM1108">
        <v>5.52</v>
      </c>
      <c r="AO1108">
        <v>5.52</v>
      </c>
      <c r="AQ1108">
        <v>23.1645</v>
      </c>
      <c r="AW1108">
        <v>21.001899999999999</v>
      </c>
    </row>
    <row r="1109" spans="1:49" x14ac:dyDescent="0.2">
      <c r="A1109" s="2">
        <v>45899.213472222233</v>
      </c>
      <c r="B1109">
        <v>105.1</v>
      </c>
      <c r="C1109">
        <v>5.5640000000000001</v>
      </c>
      <c r="D1109">
        <v>23.029900000000001</v>
      </c>
      <c r="E1109">
        <v>5.5679999999999996</v>
      </c>
      <c r="F1109">
        <v>110.9</v>
      </c>
      <c r="H1109">
        <v>118.2</v>
      </c>
      <c r="I1109">
        <v>5.6079999999999997</v>
      </c>
      <c r="J1109">
        <v>23.131499999999999</v>
      </c>
      <c r="K1109">
        <v>5.5439999999999996</v>
      </c>
      <c r="L1109">
        <v>102</v>
      </c>
      <c r="N1109">
        <v>94.2</v>
      </c>
      <c r="O1109">
        <v>5.532</v>
      </c>
      <c r="P1109">
        <v>23.1645</v>
      </c>
      <c r="Q1109">
        <v>5.5279999999999996</v>
      </c>
      <c r="V1109">
        <v>23.062899999999999</v>
      </c>
      <c r="Z1109">
        <v>111.7</v>
      </c>
      <c r="AA1109">
        <v>5.556</v>
      </c>
      <c r="AC1109">
        <v>5.5640000000000001</v>
      </c>
      <c r="AD1109">
        <v>118.5</v>
      </c>
      <c r="AE1109">
        <v>22.995999999999999</v>
      </c>
      <c r="AF1109">
        <v>105.8</v>
      </c>
      <c r="AG1109">
        <v>5.6159999999999997</v>
      </c>
      <c r="AI1109">
        <v>5.52</v>
      </c>
      <c r="AJ1109">
        <v>105.5</v>
      </c>
      <c r="AK1109">
        <v>23.029900000000001</v>
      </c>
      <c r="AL1109">
        <v>100.1</v>
      </c>
      <c r="AM1109">
        <v>5.516</v>
      </c>
      <c r="AO1109">
        <v>5.52</v>
      </c>
      <c r="AQ1109">
        <v>23.1645</v>
      </c>
      <c r="AW1109">
        <v>21.001899999999999</v>
      </c>
    </row>
    <row r="1110" spans="1:49" x14ac:dyDescent="0.2">
      <c r="A1110" s="2">
        <v>45899.213506944441</v>
      </c>
      <c r="B1110">
        <v>104.7</v>
      </c>
      <c r="C1110">
        <v>5.5679999999999996</v>
      </c>
      <c r="D1110">
        <v>23.029900000000001</v>
      </c>
      <c r="E1110">
        <v>5.5679999999999996</v>
      </c>
      <c r="F1110">
        <v>110.7</v>
      </c>
      <c r="H1110">
        <v>118.5</v>
      </c>
      <c r="I1110">
        <v>5.6079999999999997</v>
      </c>
      <c r="J1110">
        <v>23.1645</v>
      </c>
      <c r="K1110">
        <v>5.548</v>
      </c>
      <c r="L1110">
        <v>101.6</v>
      </c>
      <c r="N1110">
        <v>94.1</v>
      </c>
      <c r="O1110">
        <v>5.5359999999999996</v>
      </c>
      <c r="P1110">
        <v>23.131499999999999</v>
      </c>
      <c r="Q1110">
        <v>5.5279999999999996</v>
      </c>
      <c r="V1110">
        <v>23.131499999999999</v>
      </c>
      <c r="Z1110">
        <v>111.6</v>
      </c>
      <c r="AA1110">
        <v>5.556</v>
      </c>
      <c r="AC1110">
        <v>5.5640000000000001</v>
      </c>
      <c r="AD1110">
        <v>118.8</v>
      </c>
      <c r="AE1110">
        <v>22.9621</v>
      </c>
      <c r="AF1110">
        <v>105.8</v>
      </c>
      <c r="AG1110">
        <v>5.62</v>
      </c>
      <c r="AI1110">
        <v>5.52</v>
      </c>
      <c r="AJ1110">
        <v>105.6</v>
      </c>
      <c r="AK1110">
        <v>23.131499999999999</v>
      </c>
      <c r="AL1110">
        <v>99.9</v>
      </c>
      <c r="AM1110">
        <v>5.516</v>
      </c>
      <c r="AO1110">
        <v>5.52</v>
      </c>
      <c r="AQ1110">
        <v>23.199200000000001</v>
      </c>
      <c r="AW1110">
        <v>21.001899999999999</v>
      </c>
    </row>
    <row r="1111" spans="1:49" x14ac:dyDescent="0.2">
      <c r="A1111" s="2">
        <v>45899.213530092587</v>
      </c>
      <c r="B1111">
        <v>104.5</v>
      </c>
      <c r="C1111">
        <v>5.5640000000000001</v>
      </c>
      <c r="D1111">
        <v>23.062899999999999</v>
      </c>
      <c r="E1111">
        <v>5.5679999999999996</v>
      </c>
      <c r="F1111">
        <v>110.9</v>
      </c>
      <c r="H1111">
        <v>118</v>
      </c>
      <c r="I1111">
        <v>5.6040000000000001</v>
      </c>
      <c r="J1111">
        <v>23.1645</v>
      </c>
      <c r="K1111">
        <v>5.548</v>
      </c>
      <c r="L1111">
        <v>101.8</v>
      </c>
      <c r="N1111">
        <v>93.8</v>
      </c>
      <c r="O1111">
        <v>5.5359999999999996</v>
      </c>
      <c r="P1111">
        <v>23.0976</v>
      </c>
      <c r="Q1111">
        <v>5.532</v>
      </c>
      <c r="V1111">
        <v>22.9621</v>
      </c>
      <c r="Z1111">
        <v>111.6</v>
      </c>
      <c r="AA1111">
        <v>5.56</v>
      </c>
      <c r="AC1111">
        <v>5.5640000000000001</v>
      </c>
      <c r="AD1111">
        <v>118.2</v>
      </c>
      <c r="AE1111">
        <v>23.029900000000001</v>
      </c>
      <c r="AF1111">
        <v>105.6</v>
      </c>
      <c r="AG1111">
        <v>5.6159999999999997</v>
      </c>
      <c r="AI1111">
        <v>5.524</v>
      </c>
      <c r="AJ1111">
        <v>105.4</v>
      </c>
      <c r="AK1111">
        <v>23.062899999999999</v>
      </c>
      <c r="AL1111">
        <v>99.9</v>
      </c>
      <c r="AM1111">
        <v>5.516</v>
      </c>
      <c r="AO1111">
        <v>5.52</v>
      </c>
      <c r="AQ1111">
        <v>23.199200000000001</v>
      </c>
      <c r="AW1111">
        <v>21.001899999999999</v>
      </c>
    </row>
    <row r="1112" spans="1:49" x14ac:dyDescent="0.2">
      <c r="A1112" s="2">
        <v>45899.213564814818</v>
      </c>
      <c r="B1112">
        <v>104.3</v>
      </c>
      <c r="C1112">
        <v>5.56</v>
      </c>
      <c r="D1112">
        <v>23.062899999999999</v>
      </c>
      <c r="E1112">
        <v>5.5679999999999996</v>
      </c>
      <c r="F1112">
        <v>110.7</v>
      </c>
      <c r="H1112">
        <v>117.8</v>
      </c>
      <c r="I1112">
        <v>5.6079999999999997</v>
      </c>
      <c r="J1112">
        <v>23.199200000000001</v>
      </c>
      <c r="K1112">
        <v>5.548</v>
      </c>
      <c r="L1112">
        <v>101.9</v>
      </c>
      <c r="N1112">
        <v>93.9</v>
      </c>
      <c r="O1112">
        <v>5.54</v>
      </c>
      <c r="P1112">
        <v>23.131499999999999</v>
      </c>
      <c r="Q1112">
        <v>5.532</v>
      </c>
      <c r="V1112">
        <v>22.995999999999999</v>
      </c>
      <c r="Z1112">
        <v>110.9</v>
      </c>
      <c r="AA1112">
        <v>5.56</v>
      </c>
      <c r="AC1112">
        <v>5.5640000000000001</v>
      </c>
      <c r="AD1112">
        <v>118.1</v>
      </c>
      <c r="AE1112">
        <v>23.062899999999999</v>
      </c>
      <c r="AF1112">
        <v>105.3</v>
      </c>
      <c r="AG1112">
        <v>5.6159999999999997</v>
      </c>
      <c r="AI1112">
        <v>5.524</v>
      </c>
      <c r="AJ1112">
        <v>105.3</v>
      </c>
      <c r="AK1112">
        <v>23.1645</v>
      </c>
      <c r="AL1112">
        <v>99.9</v>
      </c>
      <c r="AM1112">
        <v>5.516</v>
      </c>
      <c r="AO1112">
        <v>5.516</v>
      </c>
      <c r="AQ1112">
        <v>23.199200000000001</v>
      </c>
      <c r="AW1112">
        <v>21.035799999999998</v>
      </c>
    </row>
    <row r="1113" spans="1:49" x14ac:dyDescent="0.2">
      <c r="A1113" s="2">
        <v>45899.213587962957</v>
      </c>
      <c r="B1113">
        <v>103.8</v>
      </c>
      <c r="C1113">
        <v>5.5640000000000001</v>
      </c>
      <c r="D1113">
        <v>23.062899999999999</v>
      </c>
      <c r="E1113">
        <v>5.5679999999999996</v>
      </c>
      <c r="F1113">
        <v>110.7</v>
      </c>
      <c r="H1113">
        <v>117.7</v>
      </c>
      <c r="I1113">
        <v>5.6079999999999997</v>
      </c>
      <c r="J1113">
        <v>23.199200000000001</v>
      </c>
      <c r="K1113">
        <v>5.548</v>
      </c>
      <c r="L1113">
        <v>102.1</v>
      </c>
      <c r="N1113">
        <v>93.8</v>
      </c>
      <c r="O1113">
        <v>5.54</v>
      </c>
      <c r="P1113">
        <v>23.199200000000001</v>
      </c>
      <c r="Q1113">
        <v>5.532</v>
      </c>
      <c r="V1113">
        <v>23.029900000000001</v>
      </c>
      <c r="Z1113">
        <v>111.5</v>
      </c>
      <c r="AA1113">
        <v>5.56</v>
      </c>
      <c r="AC1113">
        <v>5.5640000000000001</v>
      </c>
      <c r="AD1113">
        <v>118.2</v>
      </c>
      <c r="AE1113">
        <v>23.029900000000001</v>
      </c>
      <c r="AF1113">
        <v>105.5</v>
      </c>
      <c r="AG1113">
        <v>5.62</v>
      </c>
      <c r="AI1113">
        <v>5.524</v>
      </c>
      <c r="AJ1113">
        <v>104.9</v>
      </c>
      <c r="AK1113">
        <v>23.062899999999999</v>
      </c>
      <c r="AL1113">
        <v>100</v>
      </c>
      <c r="AM1113">
        <v>5.52</v>
      </c>
      <c r="AO1113">
        <v>5.52</v>
      </c>
      <c r="AQ1113">
        <v>23.232299999999999</v>
      </c>
      <c r="AW1113">
        <v>21.035799999999998</v>
      </c>
    </row>
    <row r="1114" spans="1:49" x14ac:dyDescent="0.2">
      <c r="A1114" s="2">
        <v>45899.21361111111</v>
      </c>
      <c r="B1114">
        <v>103.7</v>
      </c>
      <c r="C1114">
        <v>5.56</v>
      </c>
      <c r="D1114">
        <v>23.062899999999999</v>
      </c>
      <c r="E1114">
        <v>5.5679999999999996</v>
      </c>
      <c r="F1114">
        <v>110.7</v>
      </c>
      <c r="H1114">
        <v>117.9</v>
      </c>
      <c r="I1114">
        <v>5.6079999999999997</v>
      </c>
      <c r="J1114">
        <v>23.199200000000001</v>
      </c>
      <c r="K1114">
        <v>5.548</v>
      </c>
      <c r="L1114">
        <v>101.9</v>
      </c>
      <c r="N1114">
        <v>93.9</v>
      </c>
      <c r="O1114">
        <v>5.532</v>
      </c>
      <c r="P1114">
        <v>23.199200000000001</v>
      </c>
      <c r="Q1114">
        <v>5.532</v>
      </c>
      <c r="V1114">
        <v>23.029900000000001</v>
      </c>
      <c r="Z1114">
        <v>110.6</v>
      </c>
      <c r="AA1114">
        <v>5.56</v>
      </c>
      <c r="AC1114">
        <v>5.5679999999999996</v>
      </c>
      <c r="AD1114">
        <v>118</v>
      </c>
      <c r="AE1114">
        <v>23.029900000000001</v>
      </c>
      <c r="AF1114">
        <v>104.9</v>
      </c>
      <c r="AG1114">
        <v>5.6159999999999997</v>
      </c>
      <c r="AI1114">
        <v>5.52</v>
      </c>
      <c r="AJ1114">
        <v>105</v>
      </c>
      <c r="AK1114">
        <v>23.062899999999999</v>
      </c>
      <c r="AL1114">
        <v>99.7</v>
      </c>
      <c r="AM1114">
        <v>5.516</v>
      </c>
      <c r="AO1114">
        <v>5.52</v>
      </c>
      <c r="AQ1114">
        <v>23.232299999999999</v>
      </c>
      <c r="AW1114">
        <v>21.035799999999998</v>
      </c>
    </row>
    <row r="1115" spans="1:49" x14ac:dyDescent="0.2">
      <c r="A1115" s="2">
        <v>45899.220196759263</v>
      </c>
      <c r="B1115">
        <v>111.1</v>
      </c>
      <c r="C1115">
        <v>5.548</v>
      </c>
      <c r="D1115">
        <v>22.995999999999999</v>
      </c>
      <c r="E1115">
        <v>5.5519999999999996</v>
      </c>
      <c r="F1115">
        <v>114.7</v>
      </c>
      <c r="H1115">
        <v>125.9</v>
      </c>
      <c r="I1115">
        <v>5.5960000000000001</v>
      </c>
      <c r="J1115">
        <v>23.0976</v>
      </c>
      <c r="K1115">
        <v>5.532</v>
      </c>
      <c r="L1115">
        <v>106.4</v>
      </c>
      <c r="N1115">
        <v>96.7</v>
      </c>
      <c r="O1115">
        <v>5.524</v>
      </c>
      <c r="P1115">
        <v>23.0976</v>
      </c>
      <c r="Q1115">
        <v>5.52</v>
      </c>
      <c r="V1115">
        <v>22.9283</v>
      </c>
      <c r="Z1115">
        <v>117.8</v>
      </c>
      <c r="AA1115">
        <v>5.5439999999999996</v>
      </c>
      <c r="AC1115">
        <v>5.5519999999999996</v>
      </c>
      <c r="AD1115">
        <v>123.7</v>
      </c>
      <c r="AE1115">
        <v>22.9283</v>
      </c>
      <c r="AF1115">
        <v>110.4</v>
      </c>
      <c r="AG1115">
        <v>5.6079999999999997</v>
      </c>
      <c r="AI1115">
        <v>5.508</v>
      </c>
      <c r="AJ1115">
        <v>109.6</v>
      </c>
      <c r="AK1115">
        <v>23.0976</v>
      </c>
      <c r="AL1115">
        <v>103.7</v>
      </c>
      <c r="AM1115">
        <v>5.5039999999999996</v>
      </c>
      <c r="AO1115">
        <v>5.5039999999999996</v>
      </c>
      <c r="AQ1115">
        <v>23.029900000000001</v>
      </c>
      <c r="AW1115">
        <v>20.9681</v>
      </c>
    </row>
    <row r="1116" spans="1:49" x14ac:dyDescent="0.2">
      <c r="A1116" s="2">
        <v>45899.220231481479</v>
      </c>
      <c r="B1116">
        <v>109</v>
      </c>
      <c r="C1116">
        <v>5.56</v>
      </c>
      <c r="D1116">
        <v>23.029900000000001</v>
      </c>
      <c r="E1116">
        <v>5.5640000000000001</v>
      </c>
      <c r="F1116">
        <v>113.4</v>
      </c>
      <c r="H1116">
        <v>122.8</v>
      </c>
      <c r="I1116">
        <v>5.6040000000000001</v>
      </c>
      <c r="J1116">
        <v>23.0976</v>
      </c>
      <c r="K1116">
        <v>5.54</v>
      </c>
      <c r="L1116">
        <v>104.4</v>
      </c>
      <c r="N1116">
        <v>95.7</v>
      </c>
      <c r="O1116">
        <v>5.5279999999999996</v>
      </c>
      <c r="P1116">
        <v>23.0976</v>
      </c>
      <c r="Q1116">
        <v>5.524</v>
      </c>
      <c r="V1116">
        <v>22.995999999999999</v>
      </c>
      <c r="Z1116">
        <v>115.7</v>
      </c>
      <c r="AA1116">
        <v>5.548</v>
      </c>
      <c r="AC1116">
        <v>5.56</v>
      </c>
      <c r="AD1116">
        <v>121.9</v>
      </c>
      <c r="AE1116">
        <v>22.995999999999999</v>
      </c>
      <c r="AF1116">
        <v>108.8</v>
      </c>
      <c r="AG1116">
        <v>5.6120000000000001</v>
      </c>
      <c r="AI1116">
        <v>5.516</v>
      </c>
      <c r="AJ1116">
        <v>108.1</v>
      </c>
      <c r="AK1116">
        <v>22.9621</v>
      </c>
      <c r="AL1116">
        <v>102.8</v>
      </c>
      <c r="AM1116">
        <v>5.508</v>
      </c>
      <c r="AO1116">
        <v>5.5119999999999996</v>
      </c>
      <c r="AQ1116">
        <v>23.062899999999999</v>
      </c>
      <c r="AW1116">
        <v>20.9681</v>
      </c>
    </row>
    <row r="1117" spans="1:49" x14ac:dyDescent="0.2">
      <c r="A1117" s="2">
        <v>45899.220266203702</v>
      </c>
      <c r="B1117">
        <v>108.1</v>
      </c>
      <c r="C1117">
        <v>5.56</v>
      </c>
      <c r="D1117">
        <v>23.029900000000001</v>
      </c>
      <c r="E1117">
        <v>5.5640000000000001</v>
      </c>
      <c r="F1117">
        <v>112.2</v>
      </c>
      <c r="H1117">
        <v>121.6</v>
      </c>
      <c r="I1117">
        <v>5.6040000000000001</v>
      </c>
      <c r="J1117">
        <v>23.1645</v>
      </c>
      <c r="K1117">
        <v>5.5439999999999996</v>
      </c>
      <c r="L1117">
        <v>104.1</v>
      </c>
      <c r="N1117">
        <v>95.3</v>
      </c>
      <c r="O1117">
        <v>5.532</v>
      </c>
      <c r="P1117">
        <v>22.995999999999999</v>
      </c>
      <c r="Q1117">
        <v>5.524</v>
      </c>
      <c r="V1117">
        <v>22.9283</v>
      </c>
      <c r="Z1117">
        <v>114.6</v>
      </c>
      <c r="AA1117">
        <v>5.556</v>
      </c>
      <c r="AC1117">
        <v>5.5640000000000001</v>
      </c>
      <c r="AD1117">
        <v>121.3</v>
      </c>
      <c r="AE1117">
        <v>22.9283</v>
      </c>
      <c r="AF1117">
        <v>107.9</v>
      </c>
      <c r="AG1117">
        <v>5.6120000000000001</v>
      </c>
      <c r="AI1117">
        <v>5.516</v>
      </c>
      <c r="AJ1117">
        <v>107.6</v>
      </c>
      <c r="AK1117">
        <v>23.062899999999999</v>
      </c>
      <c r="AL1117">
        <v>101.9</v>
      </c>
      <c r="AM1117">
        <v>5.5119999999999996</v>
      </c>
      <c r="AO1117">
        <v>5.5119999999999996</v>
      </c>
      <c r="AQ1117">
        <v>23.131499999999999</v>
      </c>
      <c r="AW1117">
        <v>21.001899999999999</v>
      </c>
    </row>
    <row r="1118" spans="1:49" x14ac:dyDescent="0.2">
      <c r="A1118" s="2">
        <v>45899.220289351862</v>
      </c>
      <c r="D1118">
        <v>23.0976</v>
      </c>
      <c r="J1118">
        <v>23.131499999999999</v>
      </c>
      <c r="P1118">
        <v>23.1645</v>
      </c>
      <c r="V1118">
        <v>22.9621</v>
      </c>
      <c r="Z1118">
        <v>113.9</v>
      </c>
      <c r="AA1118">
        <v>5.556</v>
      </c>
      <c r="AC1118">
        <v>5.5640000000000001</v>
      </c>
      <c r="AD1118">
        <v>120.4</v>
      </c>
      <c r="AE1118">
        <v>22.9283</v>
      </c>
      <c r="AF1118">
        <v>107.4</v>
      </c>
      <c r="AG1118">
        <v>5.6159999999999997</v>
      </c>
      <c r="AI1118">
        <v>5.516</v>
      </c>
      <c r="AJ1118">
        <v>107.2</v>
      </c>
      <c r="AK1118">
        <v>23.0976</v>
      </c>
      <c r="AL1118">
        <v>101.3</v>
      </c>
      <c r="AM1118">
        <v>5.516</v>
      </c>
      <c r="AO1118">
        <v>5.5119999999999996</v>
      </c>
      <c r="AQ1118">
        <v>23.131499999999999</v>
      </c>
      <c r="AW1118">
        <v>20.9681</v>
      </c>
    </row>
    <row r="1119" spans="1:49" x14ac:dyDescent="0.2">
      <c r="A1119" s="2">
        <v>45899.220381944448</v>
      </c>
      <c r="B1119">
        <v>105.6</v>
      </c>
      <c r="C1119">
        <v>5.5640000000000001</v>
      </c>
      <c r="D1119">
        <v>23.0976</v>
      </c>
      <c r="E1119">
        <v>5.5720000000000001</v>
      </c>
      <c r="F1119">
        <v>111.1</v>
      </c>
      <c r="H1119">
        <v>119</v>
      </c>
      <c r="I1119">
        <v>5.6079999999999997</v>
      </c>
      <c r="J1119">
        <v>23.1645</v>
      </c>
      <c r="K1119">
        <v>5.548</v>
      </c>
      <c r="L1119">
        <v>102.3</v>
      </c>
      <c r="N1119">
        <v>94.2</v>
      </c>
      <c r="O1119">
        <v>5.5359999999999996</v>
      </c>
      <c r="P1119">
        <v>23.1645</v>
      </c>
      <c r="Q1119">
        <v>5.532</v>
      </c>
      <c r="V1119">
        <v>22.826699999999999</v>
      </c>
      <c r="Z1119">
        <v>112.8</v>
      </c>
      <c r="AA1119">
        <v>5.56</v>
      </c>
      <c r="AC1119">
        <v>5.5640000000000001</v>
      </c>
      <c r="AD1119">
        <v>118.9</v>
      </c>
      <c r="AE1119">
        <v>23.029900000000001</v>
      </c>
      <c r="AF1119">
        <v>106.8</v>
      </c>
      <c r="AG1119">
        <v>5.62</v>
      </c>
      <c r="AI1119">
        <v>5.52</v>
      </c>
      <c r="AJ1119">
        <v>106.4</v>
      </c>
      <c r="AK1119">
        <v>23.029900000000001</v>
      </c>
      <c r="AL1119">
        <v>100.3</v>
      </c>
      <c r="AM1119">
        <v>5.52</v>
      </c>
      <c r="AO1119">
        <v>5.52</v>
      </c>
      <c r="AQ1119">
        <v>23.1645</v>
      </c>
      <c r="AW1119">
        <v>21.035799999999998</v>
      </c>
    </row>
    <row r="1120" spans="1:49" x14ac:dyDescent="0.2">
      <c r="A1120" s="2">
        <v>45899.220405092587</v>
      </c>
      <c r="B1120">
        <v>105.1</v>
      </c>
      <c r="C1120">
        <v>5.5640000000000001</v>
      </c>
      <c r="D1120">
        <v>23.131499999999999</v>
      </c>
      <c r="E1120">
        <v>5.5759999999999996</v>
      </c>
      <c r="F1120">
        <v>110.9</v>
      </c>
      <c r="H1120">
        <v>118.6</v>
      </c>
      <c r="I1120">
        <v>5.6120000000000001</v>
      </c>
      <c r="J1120">
        <v>23.199200000000001</v>
      </c>
      <c r="K1120">
        <v>5.548</v>
      </c>
      <c r="L1120">
        <v>102.5</v>
      </c>
      <c r="N1120">
        <v>94</v>
      </c>
      <c r="O1120">
        <v>5.54</v>
      </c>
      <c r="P1120">
        <v>23.1645</v>
      </c>
      <c r="Q1120">
        <v>5.532</v>
      </c>
      <c r="V1120">
        <v>23.062899999999999</v>
      </c>
      <c r="Z1120">
        <v>112.5</v>
      </c>
      <c r="AA1120">
        <v>5.5640000000000001</v>
      </c>
      <c r="AC1120">
        <v>5.5720000000000001</v>
      </c>
      <c r="AD1120">
        <v>118.7</v>
      </c>
      <c r="AE1120">
        <v>23.062899999999999</v>
      </c>
      <c r="AF1120">
        <v>106.4</v>
      </c>
      <c r="AG1120">
        <v>5.6159999999999997</v>
      </c>
      <c r="AI1120">
        <v>5.52</v>
      </c>
      <c r="AJ1120">
        <v>106</v>
      </c>
      <c r="AK1120">
        <v>23.062899999999999</v>
      </c>
      <c r="AL1120">
        <v>100.3</v>
      </c>
      <c r="AM1120">
        <v>5.52</v>
      </c>
      <c r="AO1120">
        <v>5.52</v>
      </c>
      <c r="AQ1120">
        <v>23.199200000000001</v>
      </c>
      <c r="AW1120">
        <v>21.035799999999998</v>
      </c>
    </row>
    <row r="1121" spans="1:49" x14ac:dyDescent="0.2">
      <c r="A1121" s="2">
        <v>45899.22042824074</v>
      </c>
      <c r="B1121">
        <v>104.9</v>
      </c>
      <c r="C1121">
        <v>5.5679999999999996</v>
      </c>
      <c r="D1121">
        <v>23.131499999999999</v>
      </c>
      <c r="E1121">
        <v>5.5720000000000001</v>
      </c>
      <c r="F1121">
        <v>111.2</v>
      </c>
      <c r="H1121">
        <v>118.5</v>
      </c>
      <c r="I1121">
        <v>5.6120000000000001</v>
      </c>
      <c r="J1121">
        <v>23.199200000000001</v>
      </c>
      <c r="K1121">
        <v>5.5519999999999996</v>
      </c>
      <c r="L1121">
        <v>102.1</v>
      </c>
      <c r="N1121">
        <v>93.8</v>
      </c>
      <c r="O1121">
        <v>5.54</v>
      </c>
      <c r="P1121">
        <v>23.1645</v>
      </c>
      <c r="Q1121">
        <v>5.5359999999999996</v>
      </c>
      <c r="V1121">
        <v>23.062899999999999</v>
      </c>
      <c r="Z1121">
        <v>112.4</v>
      </c>
      <c r="AA1121">
        <v>5.56</v>
      </c>
      <c r="AC1121">
        <v>5.5720000000000001</v>
      </c>
      <c r="AD1121">
        <v>118.6</v>
      </c>
      <c r="AE1121">
        <v>23.062899999999999</v>
      </c>
      <c r="AF1121">
        <v>106.3</v>
      </c>
      <c r="AG1121">
        <v>5.62</v>
      </c>
      <c r="AI1121">
        <v>5.524</v>
      </c>
      <c r="AJ1121">
        <v>106.1</v>
      </c>
      <c r="AK1121">
        <v>23.062899999999999</v>
      </c>
      <c r="AL1121">
        <v>100</v>
      </c>
      <c r="AM1121">
        <v>5.52</v>
      </c>
      <c r="AO1121">
        <v>5.52</v>
      </c>
      <c r="AQ1121">
        <v>23.199200000000001</v>
      </c>
      <c r="AW1121">
        <v>21.035799999999998</v>
      </c>
    </row>
    <row r="1122" spans="1:49" x14ac:dyDescent="0.2">
      <c r="A1122" s="2">
        <v>45899.220462962963</v>
      </c>
      <c r="B1122">
        <v>104.5</v>
      </c>
      <c r="C1122">
        <v>5.5679999999999996</v>
      </c>
      <c r="D1122">
        <v>23.1645</v>
      </c>
      <c r="E1122">
        <v>5.5720000000000001</v>
      </c>
      <c r="F1122">
        <v>111.1</v>
      </c>
      <c r="H1122">
        <v>118.4</v>
      </c>
      <c r="I1122">
        <v>5.6120000000000001</v>
      </c>
      <c r="J1122">
        <v>23.232299999999999</v>
      </c>
      <c r="K1122">
        <v>5.5519999999999996</v>
      </c>
      <c r="L1122">
        <v>101.8</v>
      </c>
      <c r="N1122">
        <v>94.4</v>
      </c>
      <c r="O1122">
        <v>5.54</v>
      </c>
      <c r="P1122">
        <v>23.131499999999999</v>
      </c>
      <c r="Q1122">
        <v>5.5359999999999996</v>
      </c>
      <c r="V1122">
        <v>23.131499999999999</v>
      </c>
      <c r="Z1122">
        <v>111.6</v>
      </c>
      <c r="AA1122">
        <v>5.56</v>
      </c>
      <c r="AC1122">
        <v>5.5679999999999996</v>
      </c>
      <c r="AD1122">
        <v>118.2</v>
      </c>
      <c r="AE1122">
        <v>23.029900000000001</v>
      </c>
      <c r="AF1122">
        <v>106.1</v>
      </c>
      <c r="AG1122">
        <v>5.62</v>
      </c>
      <c r="AI1122">
        <v>5.524</v>
      </c>
      <c r="AJ1122">
        <v>105.8</v>
      </c>
      <c r="AK1122">
        <v>23.131499999999999</v>
      </c>
      <c r="AL1122">
        <v>99.8</v>
      </c>
      <c r="AM1122">
        <v>5.52</v>
      </c>
      <c r="AO1122">
        <v>5.524</v>
      </c>
      <c r="AQ1122">
        <v>23.232299999999999</v>
      </c>
      <c r="AW1122">
        <v>21.035799999999998</v>
      </c>
    </row>
    <row r="1123" spans="1:49" x14ac:dyDescent="0.2">
      <c r="A1123" s="2">
        <v>45899.220486111109</v>
      </c>
      <c r="B1123">
        <v>104.2</v>
      </c>
      <c r="C1123">
        <v>5.5679999999999996</v>
      </c>
      <c r="D1123">
        <v>23.0976</v>
      </c>
      <c r="E1123">
        <v>5.5759999999999996</v>
      </c>
      <c r="F1123">
        <v>110.7</v>
      </c>
      <c r="H1123">
        <v>118</v>
      </c>
      <c r="I1123">
        <v>5.6120000000000001</v>
      </c>
      <c r="J1123">
        <v>23.1645</v>
      </c>
      <c r="K1123">
        <v>5.548</v>
      </c>
      <c r="L1123">
        <v>101.8</v>
      </c>
      <c r="N1123">
        <v>94</v>
      </c>
      <c r="O1123">
        <v>5.5359999999999996</v>
      </c>
      <c r="P1123">
        <v>23.232299999999999</v>
      </c>
      <c r="Q1123">
        <v>5.5359999999999996</v>
      </c>
      <c r="V1123">
        <v>23.062899999999999</v>
      </c>
      <c r="Z1123">
        <v>111.8</v>
      </c>
      <c r="AA1123">
        <v>5.56</v>
      </c>
      <c r="AC1123">
        <v>5.5720000000000001</v>
      </c>
      <c r="AD1123">
        <v>118.5</v>
      </c>
      <c r="AE1123">
        <v>23.0976</v>
      </c>
      <c r="AF1123">
        <v>105.9</v>
      </c>
      <c r="AG1123">
        <v>5.62</v>
      </c>
      <c r="AI1123">
        <v>5.5279999999999996</v>
      </c>
      <c r="AJ1123">
        <v>105.9</v>
      </c>
      <c r="AK1123">
        <v>23.199200000000001</v>
      </c>
      <c r="AL1123">
        <v>99.8</v>
      </c>
      <c r="AM1123">
        <v>5.52</v>
      </c>
      <c r="AO1123">
        <v>5.524</v>
      </c>
      <c r="AQ1123">
        <v>23.232299999999999</v>
      </c>
      <c r="AW1123">
        <v>21.069700000000001</v>
      </c>
    </row>
    <row r="1124" spans="1:49" x14ac:dyDescent="0.2">
      <c r="A1124" s="2">
        <v>45899.220520833333</v>
      </c>
      <c r="B1124">
        <v>104</v>
      </c>
      <c r="C1124">
        <v>5.5679999999999996</v>
      </c>
      <c r="D1124">
        <v>23.0976</v>
      </c>
      <c r="E1124">
        <v>5.5720000000000001</v>
      </c>
      <c r="F1124">
        <v>110.7</v>
      </c>
      <c r="H1124">
        <v>117.9</v>
      </c>
      <c r="I1124">
        <v>5.6120000000000001</v>
      </c>
      <c r="J1124">
        <v>23.199200000000001</v>
      </c>
      <c r="K1124">
        <v>5.5519999999999996</v>
      </c>
      <c r="L1124">
        <v>102</v>
      </c>
      <c r="N1124">
        <v>93.9</v>
      </c>
      <c r="O1124">
        <v>5.54</v>
      </c>
      <c r="P1124">
        <v>23.199200000000001</v>
      </c>
      <c r="Q1124">
        <v>5.5359999999999996</v>
      </c>
      <c r="V1124">
        <v>23.029900000000001</v>
      </c>
      <c r="Z1124">
        <v>111.5</v>
      </c>
      <c r="AA1124">
        <v>5.5640000000000001</v>
      </c>
      <c r="AC1124">
        <v>5.5679999999999996</v>
      </c>
      <c r="AD1124">
        <v>118.3</v>
      </c>
      <c r="AE1124">
        <v>23.0976</v>
      </c>
      <c r="AF1124">
        <v>106.2</v>
      </c>
      <c r="AG1124">
        <v>5.62</v>
      </c>
      <c r="AI1124">
        <v>5.524</v>
      </c>
      <c r="AJ1124">
        <v>105.8</v>
      </c>
      <c r="AK1124">
        <v>23.131499999999999</v>
      </c>
      <c r="AL1124">
        <v>99.6</v>
      </c>
      <c r="AM1124">
        <v>5.52</v>
      </c>
      <c r="AO1124">
        <v>5.52</v>
      </c>
      <c r="AQ1124">
        <v>23.266100000000002</v>
      </c>
      <c r="AW1124">
        <v>21.069700000000001</v>
      </c>
    </row>
    <row r="1125" spans="1:49" x14ac:dyDescent="0.2">
      <c r="A1125" s="2">
        <v>45899.220543981479</v>
      </c>
      <c r="B1125">
        <v>103.9</v>
      </c>
      <c r="C1125">
        <v>5.5720000000000001</v>
      </c>
      <c r="D1125">
        <v>23.131499999999999</v>
      </c>
      <c r="E1125">
        <v>5.5720000000000001</v>
      </c>
      <c r="F1125">
        <v>110.9</v>
      </c>
      <c r="H1125">
        <v>118</v>
      </c>
      <c r="I1125">
        <v>5.6120000000000001</v>
      </c>
      <c r="J1125">
        <v>23.232299999999999</v>
      </c>
      <c r="K1125">
        <v>5.5519999999999996</v>
      </c>
      <c r="L1125">
        <v>102.1</v>
      </c>
      <c r="N1125">
        <v>94</v>
      </c>
      <c r="O1125">
        <v>5.54</v>
      </c>
      <c r="P1125">
        <v>23.266100000000002</v>
      </c>
      <c r="Q1125">
        <v>5.532</v>
      </c>
      <c r="V1125">
        <v>22.995999999999999</v>
      </c>
      <c r="Z1125">
        <v>111.5</v>
      </c>
      <c r="AA1125">
        <v>5.5640000000000001</v>
      </c>
      <c r="AC1125">
        <v>5.5679999999999996</v>
      </c>
      <c r="AD1125">
        <v>118.7</v>
      </c>
      <c r="AE1125">
        <v>23.0976</v>
      </c>
      <c r="AF1125">
        <v>105.9</v>
      </c>
      <c r="AG1125">
        <v>5.6239999999999997</v>
      </c>
      <c r="AI1125">
        <v>5.5279999999999996</v>
      </c>
      <c r="AJ1125">
        <v>105.4</v>
      </c>
      <c r="AK1125">
        <v>23.1645</v>
      </c>
      <c r="AL1125">
        <v>99.8</v>
      </c>
      <c r="AM1125">
        <v>5.52</v>
      </c>
      <c r="AO1125">
        <v>5.524</v>
      </c>
      <c r="AQ1125">
        <v>23.266100000000002</v>
      </c>
      <c r="AW1125">
        <v>21.069700000000001</v>
      </c>
    </row>
    <row r="1126" spans="1:49" x14ac:dyDescent="0.2">
      <c r="A1126" s="2">
        <v>45899.220567129632</v>
      </c>
      <c r="B1126">
        <v>103.8</v>
      </c>
      <c r="C1126">
        <v>5.5679999999999996</v>
      </c>
      <c r="D1126">
        <v>23.131499999999999</v>
      </c>
      <c r="E1126">
        <v>5.5759999999999996</v>
      </c>
      <c r="F1126">
        <v>110.7</v>
      </c>
      <c r="H1126">
        <v>118</v>
      </c>
      <c r="I1126">
        <v>5.6159999999999997</v>
      </c>
      <c r="J1126">
        <v>23.232299999999999</v>
      </c>
      <c r="K1126">
        <v>5.5519999999999996</v>
      </c>
      <c r="L1126">
        <v>102.1</v>
      </c>
      <c r="N1126">
        <v>93.8</v>
      </c>
      <c r="O1126">
        <v>5.54</v>
      </c>
      <c r="P1126">
        <v>23.266100000000002</v>
      </c>
      <c r="Q1126">
        <v>5.5359999999999996</v>
      </c>
      <c r="V1126">
        <v>22.995999999999999</v>
      </c>
      <c r="Z1126">
        <v>111.4</v>
      </c>
      <c r="AA1126">
        <v>5.5640000000000001</v>
      </c>
      <c r="AC1126">
        <v>5.5679999999999996</v>
      </c>
      <c r="AD1126">
        <v>118.4</v>
      </c>
      <c r="AE1126">
        <v>23.0976</v>
      </c>
      <c r="AF1126">
        <v>105.9</v>
      </c>
      <c r="AG1126">
        <v>5.6239999999999997</v>
      </c>
      <c r="AI1126">
        <v>5.5279999999999996</v>
      </c>
      <c r="AJ1126">
        <v>105.2</v>
      </c>
      <c r="AK1126">
        <v>23.1645</v>
      </c>
      <c r="AL1126">
        <v>99.5</v>
      </c>
      <c r="AM1126">
        <v>5.52</v>
      </c>
      <c r="AO1126">
        <v>5.524</v>
      </c>
      <c r="AQ1126">
        <v>23.266100000000002</v>
      </c>
      <c r="AW1126">
        <v>21.069700000000001</v>
      </c>
    </row>
    <row r="1127" spans="1:49" x14ac:dyDescent="0.2">
      <c r="A1127" s="2">
        <v>45899.220601851863</v>
      </c>
      <c r="B1127">
        <v>103.9</v>
      </c>
      <c r="C1127">
        <v>5.5679999999999996</v>
      </c>
      <c r="D1127">
        <v>23.199200000000001</v>
      </c>
      <c r="E1127">
        <v>5.5720000000000001</v>
      </c>
      <c r="F1127">
        <v>110.8</v>
      </c>
      <c r="H1127">
        <v>117.7</v>
      </c>
      <c r="I1127">
        <v>5.6120000000000001</v>
      </c>
      <c r="J1127">
        <v>23.266100000000002</v>
      </c>
      <c r="K1127">
        <v>5.556</v>
      </c>
      <c r="L1127">
        <v>101.8</v>
      </c>
      <c r="N1127">
        <v>94.1</v>
      </c>
      <c r="O1127">
        <v>5.5439999999999996</v>
      </c>
      <c r="P1127">
        <v>23.232299999999999</v>
      </c>
      <c r="Q1127">
        <v>5.5359999999999996</v>
      </c>
      <c r="V1127">
        <v>23.062899999999999</v>
      </c>
      <c r="Z1127">
        <v>111</v>
      </c>
      <c r="AA1127">
        <v>5.5640000000000001</v>
      </c>
      <c r="AC1127">
        <v>5.5720000000000001</v>
      </c>
      <c r="AD1127">
        <v>118.1</v>
      </c>
      <c r="AE1127">
        <v>23.1645</v>
      </c>
      <c r="AF1127">
        <v>105.6</v>
      </c>
      <c r="AG1127">
        <v>5.62</v>
      </c>
      <c r="AI1127">
        <v>5.5279999999999996</v>
      </c>
      <c r="AJ1127">
        <v>105.2</v>
      </c>
      <c r="AK1127">
        <v>23.0976</v>
      </c>
      <c r="AL1127">
        <v>99.3</v>
      </c>
      <c r="AM1127">
        <v>5.524</v>
      </c>
      <c r="AO1127">
        <v>5.524</v>
      </c>
      <c r="AQ1127">
        <v>23.3</v>
      </c>
      <c r="AW1127">
        <v>21.069700000000001</v>
      </c>
    </row>
    <row r="1128" spans="1:49" x14ac:dyDescent="0.2">
      <c r="A1128" s="2">
        <v>45899.227164351847</v>
      </c>
      <c r="B1128">
        <v>110.4</v>
      </c>
      <c r="C1128">
        <v>5.5519999999999996</v>
      </c>
      <c r="D1128">
        <v>23.062899999999999</v>
      </c>
      <c r="E1128">
        <v>5.556</v>
      </c>
      <c r="F1128">
        <v>115.2</v>
      </c>
      <c r="H1128">
        <v>125.1</v>
      </c>
      <c r="I1128">
        <v>5.5960000000000001</v>
      </c>
      <c r="J1128">
        <v>23.1645</v>
      </c>
      <c r="K1128">
        <v>5.532</v>
      </c>
      <c r="L1128">
        <v>106.3</v>
      </c>
      <c r="N1128">
        <v>96.9</v>
      </c>
      <c r="O1128">
        <v>5.524</v>
      </c>
      <c r="P1128">
        <v>23.199200000000001</v>
      </c>
      <c r="Q1128">
        <v>5.52</v>
      </c>
      <c r="V1128">
        <v>22.9283</v>
      </c>
      <c r="Z1128">
        <v>118.4</v>
      </c>
      <c r="AA1128">
        <v>5.5439999999999996</v>
      </c>
      <c r="AC1128">
        <v>5.556</v>
      </c>
      <c r="AD1128">
        <v>124.5</v>
      </c>
      <c r="AE1128">
        <v>23.062899999999999</v>
      </c>
      <c r="AF1128">
        <v>110.3</v>
      </c>
      <c r="AG1128">
        <v>5.6079999999999997</v>
      </c>
      <c r="AI1128">
        <v>5.508</v>
      </c>
      <c r="AJ1128">
        <v>109.7</v>
      </c>
      <c r="AK1128">
        <v>23.062899999999999</v>
      </c>
      <c r="AL1128">
        <v>104.2</v>
      </c>
      <c r="AM1128">
        <v>5.5</v>
      </c>
      <c r="AO1128">
        <v>5.5039999999999996</v>
      </c>
      <c r="AQ1128">
        <v>23.0976</v>
      </c>
      <c r="AW1128">
        <v>21.001899999999999</v>
      </c>
    </row>
    <row r="1129" spans="1:49" x14ac:dyDescent="0.2">
      <c r="A1129" s="2">
        <v>45899.227187500001</v>
      </c>
      <c r="B1129">
        <v>108.5</v>
      </c>
      <c r="C1129">
        <v>5.56</v>
      </c>
      <c r="D1129">
        <v>23.029900000000001</v>
      </c>
      <c r="E1129">
        <v>5.5640000000000001</v>
      </c>
      <c r="F1129">
        <v>113</v>
      </c>
      <c r="H1129">
        <v>122</v>
      </c>
      <c r="I1129">
        <v>5.6040000000000001</v>
      </c>
      <c r="J1129">
        <v>23.1645</v>
      </c>
      <c r="K1129">
        <v>5.54</v>
      </c>
      <c r="L1129">
        <v>103.7</v>
      </c>
      <c r="N1129">
        <v>95.9</v>
      </c>
      <c r="O1129">
        <v>5.5279999999999996</v>
      </c>
      <c r="P1129">
        <v>23.131499999999999</v>
      </c>
      <c r="Q1129">
        <v>5.524</v>
      </c>
      <c r="V1129">
        <v>22.9621</v>
      </c>
      <c r="Z1129">
        <v>116</v>
      </c>
      <c r="AA1129">
        <v>5.5519999999999996</v>
      </c>
      <c r="AC1129">
        <v>5.56</v>
      </c>
      <c r="AD1129">
        <v>122.2</v>
      </c>
      <c r="AE1129">
        <v>22.995999999999999</v>
      </c>
      <c r="AF1129">
        <v>108.7</v>
      </c>
      <c r="AG1129">
        <v>5.6120000000000001</v>
      </c>
      <c r="AI1129">
        <v>5.508</v>
      </c>
      <c r="AJ1129">
        <v>108.3</v>
      </c>
      <c r="AK1129">
        <v>23.062899999999999</v>
      </c>
      <c r="AL1129">
        <v>103</v>
      </c>
      <c r="AM1129">
        <v>5.5119999999999996</v>
      </c>
      <c r="AO1129">
        <v>5.508</v>
      </c>
      <c r="AQ1129">
        <v>23.0976</v>
      </c>
      <c r="AW1129">
        <v>21.001899999999999</v>
      </c>
    </row>
    <row r="1130" spans="1:49" x14ac:dyDescent="0.2">
      <c r="A1130" s="2">
        <v>45899.227222222216</v>
      </c>
      <c r="B1130">
        <v>107.4</v>
      </c>
      <c r="C1130">
        <v>5.56</v>
      </c>
      <c r="D1130">
        <v>23.131499999999999</v>
      </c>
      <c r="E1130">
        <v>5.5679999999999996</v>
      </c>
      <c r="F1130">
        <v>112.3</v>
      </c>
      <c r="H1130">
        <v>120.7</v>
      </c>
      <c r="I1130">
        <v>5.6040000000000001</v>
      </c>
      <c r="J1130">
        <v>23.1645</v>
      </c>
      <c r="K1130">
        <v>5.54</v>
      </c>
      <c r="L1130">
        <v>103.3</v>
      </c>
      <c r="N1130">
        <v>95.4</v>
      </c>
      <c r="O1130">
        <v>5.532</v>
      </c>
      <c r="P1130">
        <v>23.0976</v>
      </c>
      <c r="Q1130">
        <v>5.5279999999999996</v>
      </c>
      <c r="V1130">
        <v>23.029900000000001</v>
      </c>
      <c r="Z1130">
        <v>114.8</v>
      </c>
      <c r="AA1130">
        <v>5.5519999999999996</v>
      </c>
      <c r="AC1130">
        <v>5.5640000000000001</v>
      </c>
      <c r="AD1130">
        <v>121.2</v>
      </c>
      <c r="AE1130">
        <v>22.9283</v>
      </c>
      <c r="AF1130">
        <v>108.1</v>
      </c>
      <c r="AG1130">
        <v>5.6159999999999997</v>
      </c>
      <c r="AI1130">
        <v>5.516</v>
      </c>
      <c r="AJ1130">
        <v>107.3</v>
      </c>
      <c r="AK1130">
        <v>23.1645</v>
      </c>
      <c r="AL1130">
        <v>101.9</v>
      </c>
      <c r="AM1130">
        <v>5.508</v>
      </c>
      <c r="AO1130">
        <v>5.5119999999999996</v>
      </c>
      <c r="AQ1130">
        <v>23.131499999999999</v>
      </c>
      <c r="AW1130">
        <v>21.035799999999998</v>
      </c>
    </row>
    <row r="1131" spans="1:49" x14ac:dyDescent="0.2">
      <c r="A1131" s="2">
        <v>45899.22724537037</v>
      </c>
      <c r="B1131">
        <v>106.8</v>
      </c>
      <c r="C1131">
        <v>5.5640000000000001</v>
      </c>
      <c r="D1131">
        <v>23.131499999999999</v>
      </c>
      <c r="E1131">
        <v>5.5679999999999996</v>
      </c>
      <c r="F1131">
        <v>112.1</v>
      </c>
      <c r="H1131">
        <v>120.2</v>
      </c>
      <c r="I1131">
        <v>5.6079999999999997</v>
      </c>
      <c r="J1131">
        <v>23.1645</v>
      </c>
      <c r="K1131">
        <v>5.5439999999999996</v>
      </c>
      <c r="L1131">
        <v>103.1</v>
      </c>
      <c r="N1131">
        <v>95</v>
      </c>
      <c r="O1131">
        <v>5.5359999999999996</v>
      </c>
      <c r="P1131">
        <v>23.1645</v>
      </c>
      <c r="Q1131">
        <v>5.532</v>
      </c>
      <c r="V1131">
        <v>22.894400000000001</v>
      </c>
      <c r="Z1131">
        <v>114.3</v>
      </c>
      <c r="AA1131">
        <v>5.556</v>
      </c>
      <c r="AC1131">
        <v>5.5640000000000001</v>
      </c>
      <c r="AD1131">
        <v>120.4</v>
      </c>
      <c r="AE1131">
        <v>22.995999999999999</v>
      </c>
      <c r="AF1131">
        <v>107.9</v>
      </c>
      <c r="AG1131">
        <v>5.6120000000000001</v>
      </c>
      <c r="AI1131">
        <v>5.52</v>
      </c>
      <c r="AJ1131">
        <v>106.8</v>
      </c>
      <c r="AK1131">
        <v>23.0976</v>
      </c>
      <c r="AL1131">
        <v>101.4</v>
      </c>
      <c r="AM1131">
        <v>5.5119999999999996</v>
      </c>
      <c r="AO1131">
        <v>5.5119999999999996</v>
      </c>
      <c r="AQ1131">
        <v>23.1645</v>
      </c>
      <c r="AW1131">
        <v>21.035799999999998</v>
      </c>
    </row>
    <row r="1132" spans="1:49" x14ac:dyDescent="0.2">
      <c r="A1132" s="2">
        <v>45899.227268518523</v>
      </c>
      <c r="B1132">
        <v>106.2</v>
      </c>
      <c r="C1132">
        <v>5.5640000000000001</v>
      </c>
      <c r="D1132">
        <v>23.131499999999999</v>
      </c>
      <c r="E1132">
        <v>5.5679999999999996</v>
      </c>
      <c r="F1132">
        <v>111.2</v>
      </c>
      <c r="H1132">
        <v>120</v>
      </c>
      <c r="I1132">
        <v>5.6079999999999997</v>
      </c>
      <c r="J1132">
        <v>23.1645</v>
      </c>
      <c r="K1132">
        <v>5.548</v>
      </c>
      <c r="L1132">
        <v>102.6</v>
      </c>
      <c r="N1132">
        <v>94.3</v>
      </c>
      <c r="O1132">
        <v>5.532</v>
      </c>
      <c r="P1132">
        <v>23.1645</v>
      </c>
      <c r="Q1132">
        <v>5.532</v>
      </c>
      <c r="V1132">
        <v>22.894400000000001</v>
      </c>
      <c r="Z1132">
        <v>113.7</v>
      </c>
      <c r="AA1132">
        <v>5.556</v>
      </c>
      <c r="AC1132">
        <v>5.5640000000000001</v>
      </c>
      <c r="AD1132">
        <v>120.1</v>
      </c>
      <c r="AE1132">
        <v>22.995999999999999</v>
      </c>
      <c r="AF1132">
        <v>107.7</v>
      </c>
      <c r="AG1132">
        <v>5.6159999999999997</v>
      </c>
      <c r="AI1132">
        <v>5.52</v>
      </c>
      <c r="AJ1132">
        <v>107</v>
      </c>
      <c r="AK1132">
        <v>23.0976</v>
      </c>
      <c r="AL1132">
        <v>101</v>
      </c>
      <c r="AM1132">
        <v>5.516</v>
      </c>
      <c r="AO1132">
        <v>5.516</v>
      </c>
      <c r="AQ1132">
        <v>23.1645</v>
      </c>
      <c r="AW1132">
        <v>21.035799999999998</v>
      </c>
    </row>
    <row r="1133" spans="1:49" x14ac:dyDescent="0.2">
      <c r="A1133" s="2">
        <v>45899.227303240739</v>
      </c>
      <c r="B1133">
        <v>105.6</v>
      </c>
      <c r="C1133">
        <v>5.5640000000000001</v>
      </c>
      <c r="D1133">
        <v>23.131499999999999</v>
      </c>
      <c r="E1133">
        <v>5.5720000000000001</v>
      </c>
      <c r="F1133">
        <v>111.3</v>
      </c>
      <c r="H1133">
        <v>119.5</v>
      </c>
      <c r="I1133">
        <v>5.6079999999999997</v>
      </c>
      <c r="J1133">
        <v>23.1645</v>
      </c>
      <c r="K1133">
        <v>5.548</v>
      </c>
      <c r="L1133">
        <v>102.3</v>
      </c>
      <c r="N1133">
        <v>94.3</v>
      </c>
      <c r="O1133">
        <v>5.5359999999999996</v>
      </c>
      <c r="P1133">
        <v>23.1645</v>
      </c>
      <c r="Q1133">
        <v>5.532</v>
      </c>
      <c r="V1133">
        <v>22.9621</v>
      </c>
      <c r="Z1133">
        <v>113.7</v>
      </c>
      <c r="AA1133">
        <v>5.556</v>
      </c>
      <c r="AC1133">
        <v>5.5640000000000001</v>
      </c>
      <c r="AD1133">
        <v>119.7</v>
      </c>
      <c r="AE1133">
        <v>23.029900000000001</v>
      </c>
      <c r="AF1133">
        <v>107.4</v>
      </c>
      <c r="AG1133">
        <v>5.6159999999999997</v>
      </c>
      <c r="AI1133">
        <v>5.52</v>
      </c>
      <c r="AJ1133">
        <v>106.5</v>
      </c>
      <c r="AK1133">
        <v>23.1645</v>
      </c>
      <c r="AL1133">
        <v>100.7</v>
      </c>
      <c r="AM1133">
        <v>5.52</v>
      </c>
      <c r="AO1133">
        <v>5.52</v>
      </c>
      <c r="AQ1133">
        <v>23.199200000000001</v>
      </c>
      <c r="AW1133">
        <v>21.069700000000001</v>
      </c>
    </row>
    <row r="1134" spans="1:49" x14ac:dyDescent="0.2">
      <c r="A1134" s="2">
        <v>45899.227326388893</v>
      </c>
      <c r="B1134">
        <v>105.1</v>
      </c>
      <c r="C1134">
        <v>5.5679999999999996</v>
      </c>
      <c r="D1134">
        <v>23.0976</v>
      </c>
      <c r="E1134">
        <v>5.5679999999999996</v>
      </c>
      <c r="F1134">
        <v>111</v>
      </c>
      <c r="H1134">
        <v>119.2</v>
      </c>
      <c r="I1134">
        <v>5.6120000000000001</v>
      </c>
      <c r="J1134">
        <v>23.266100000000002</v>
      </c>
      <c r="K1134">
        <v>5.548</v>
      </c>
      <c r="L1134">
        <v>101.8</v>
      </c>
      <c r="N1134">
        <v>94.4</v>
      </c>
      <c r="O1134">
        <v>5.5359999999999996</v>
      </c>
      <c r="P1134">
        <v>23.199200000000001</v>
      </c>
      <c r="Q1134">
        <v>5.532</v>
      </c>
      <c r="V1134">
        <v>23.029900000000001</v>
      </c>
      <c r="Z1134">
        <v>113</v>
      </c>
      <c r="AA1134">
        <v>5.56</v>
      </c>
      <c r="AC1134">
        <v>5.5640000000000001</v>
      </c>
      <c r="AD1134">
        <v>119.1</v>
      </c>
      <c r="AE1134">
        <v>23.029900000000001</v>
      </c>
      <c r="AF1134">
        <v>107.2</v>
      </c>
      <c r="AG1134">
        <v>5.62</v>
      </c>
      <c r="AI1134">
        <v>5.52</v>
      </c>
      <c r="AJ1134">
        <v>106.4</v>
      </c>
      <c r="AK1134">
        <v>23.1645</v>
      </c>
      <c r="AL1134">
        <v>100.5</v>
      </c>
      <c r="AM1134">
        <v>5.52</v>
      </c>
      <c r="AO1134">
        <v>5.52</v>
      </c>
      <c r="AQ1134">
        <v>23.232299999999999</v>
      </c>
      <c r="AW1134">
        <v>21.069700000000001</v>
      </c>
    </row>
    <row r="1135" spans="1:49" x14ac:dyDescent="0.2">
      <c r="A1135" s="2">
        <v>45899.227361111109</v>
      </c>
      <c r="B1135">
        <v>105.1</v>
      </c>
      <c r="C1135">
        <v>5.5679999999999996</v>
      </c>
      <c r="D1135">
        <v>23.199200000000001</v>
      </c>
      <c r="E1135">
        <v>5.5720000000000001</v>
      </c>
      <c r="F1135">
        <v>110.9</v>
      </c>
      <c r="H1135">
        <v>118.7</v>
      </c>
      <c r="I1135">
        <v>5.6120000000000001</v>
      </c>
      <c r="J1135">
        <v>23.266100000000002</v>
      </c>
      <c r="K1135">
        <v>5.548</v>
      </c>
      <c r="L1135">
        <v>101.8</v>
      </c>
      <c r="N1135">
        <v>94.5</v>
      </c>
      <c r="O1135">
        <v>5.54</v>
      </c>
      <c r="P1135">
        <v>23.266100000000002</v>
      </c>
      <c r="Q1135">
        <v>5.5359999999999996</v>
      </c>
      <c r="V1135">
        <v>23.062899999999999</v>
      </c>
      <c r="Z1135">
        <v>113.1</v>
      </c>
      <c r="AA1135">
        <v>5.56</v>
      </c>
      <c r="AC1135">
        <v>5.5679999999999996</v>
      </c>
      <c r="AD1135">
        <v>119</v>
      </c>
      <c r="AE1135">
        <v>23.0976</v>
      </c>
      <c r="AF1135">
        <v>106.9</v>
      </c>
      <c r="AG1135">
        <v>5.62</v>
      </c>
      <c r="AI1135">
        <v>5.52</v>
      </c>
      <c r="AJ1135">
        <v>105.9</v>
      </c>
      <c r="AK1135">
        <v>23.0976</v>
      </c>
      <c r="AL1135">
        <v>100.4</v>
      </c>
      <c r="AM1135">
        <v>5.516</v>
      </c>
      <c r="AO1135">
        <v>5.516</v>
      </c>
      <c r="AQ1135">
        <v>23.232299999999999</v>
      </c>
      <c r="AW1135">
        <v>21.1035</v>
      </c>
    </row>
    <row r="1136" spans="1:49" x14ac:dyDescent="0.2">
      <c r="A1136" s="2">
        <v>45899.227384259262</v>
      </c>
      <c r="B1136">
        <v>104.5</v>
      </c>
      <c r="C1136">
        <v>5.5640000000000001</v>
      </c>
      <c r="D1136">
        <v>23.1645</v>
      </c>
      <c r="E1136">
        <v>5.5720000000000001</v>
      </c>
      <c r="F1136">
        <v>110.7</v>
      </c>
      <c r="H1136">
        <v>118.2</v>
      </c>
      <c r="I1136">
        <v>5.6120000000000001</v>
      </c>
      <c r="J1136">
        <v>23.232299999999999</v>
      </c>
      <c r="K1136">
        <v>5.548</v>
      </c>
      <c r="L1136">
        <v>101.7</v>
      </c>
      <c r="N1136">
        <v>94.2</v>
      </c>
      <c r="O1136">
        <v>5.5359999999999996</v>
      </c>
      <c r="P1136">
        <v>23.199200000000001</v>
      </c>
      <c r="Q1136">
        <v>5.532</v>
      </c>
      <c r="V1136">
        <v>23.199200000000001</v>
      </c>
      <c r="Z1136">
        <v>112.7</v>
      </c>
      <c r="AA1136">
        <v>5.56</v>
      </c>
      <c r="AC1136">
        <v>5.5679999999999996</v>
      </c>
      <c r="AD1136">
        <v>118.7</v>
      </c>
      <c r="AE1136">
        <v>23.062899999999999</v>
      </c>
      <c r="AF1136">
        <v>106.2</v>
      </c>
      <c r="AG1136">
        <v>5.62</v>
      </c>
      <c r="AI1136">
        <v>5.524</v>
      </c>
      <c r="AJ1136">
        <v>106.2</v>
      </c>
      <c r="AK1136">
        <v>23.0976</v>
      </c>
      <c r="AL1136">
        <v>100.5</v>
      </c>
      <c r="AM1136">
        <v>5.52</v>
      </c>
      <c r="AO1136">
        <v>5.52</v>
      </c>
      <c r="AQ1136">
        <v>23.232299999999999</v>
      </c>
      <c r="AW1136">
        <v>21.069700000000001</v>
      </c>
    </row>
    <row r="1137" spans="1:49" x14ac:dyDescent="0.2">
      <c r="A1137" s="2">
        <v>45899.227407407408</v>
      </c>
      <c r="B1137">
        <v>104.4</v>
      </c>
      <c r="C1137">
        <v>5.5640000000000001</v>
      </c>
      <c r="D1137">
        <v>23.1645</v>
      </c>
      <c r="E1137">
        <v>5.5720000000000001</v>
      </c>
      <c r="F1137">
        <v>110.9</v>
      </c>
      <c r="H1137">
        <v>118.2</v>
      </c>
      <c r="I1137">
        <v>5.6079999999999997</v>
      </c>
      <c r="J1137">
        <v>23.232299999999999</v>
      </c>
      <c r="K1137">
        <v>5.548</v>
      </c>
      <c r="L1137">
        <v>101.6</v>
      </c>
      <c r="N1137">
        <v>94.3</v>
      </c>
      <c r="O1137">
        <v>5.54</v>
      </c>
      <c r="P1137">
        <v>23.199200000000001</v>
      </c>
      <c r="Q1137">
        <v>5.5359999999999996</v>
      </c>
      <c r="V1137">
        <v>23.199200000000001</v>
      </c>
      <c r="Z1137">
        <v>112.5</v>
      </c>
      <c r="AA1137">
        <v>5.56</v>
      </c>
      <c r="AC1137">
        <v>5.5679999999999996</v>
      </c>
      <c r="AD1137">
        <v>118.5</v>
      </c>
      <c r="AE1137">
        <v>23.062899999999999</v>
      </c>
      <c r="AF1137">
        <v>106</v>
      </c>
      <c r="AG1137">
        <v>5.62</v>
      </c>
      <c r="AI1137">
        <v>5.524</v>
      </c>
      <c r="AJ1137">
        <v>105.5</v>
      </c>
      <c r="AK1137">
        <v>23.0976</v>
      </c>
      <c r="AL1137">
        <v>100</v>
      </c>
      <c r="AM1137">
        <v>5.52</v>
      </c>
      <c r="AO1137">
        <v>5.52</v>
      </c>
      <c r="AQ1137">
        <v>23.232299999999999</v>
      </c>
      <c r="AW1137">
        <v>21.069700000000001</v>
      </c>
    </row>
    <row r="1138" spans="1:49" x14ac:dyDescent="0.2">
      <c r="A1138" s="2">
        <v>45899.227442129632</v>
      </c>
      <c r="B1138">
        <v>104.5</v>
      </c>
      <c r="C1138">
        <v>5.5640000000000001</v>
      </c>
      <c r="D1138">
        <v>23.131499999999999</v>
      </c>
      <c r="E1138">
        <v>5.5720000000000001</v>
      </c>
      <c r="F1138">
        <v>111.1</v>
      </c>
      <c r="H1138">
        <v>118</v>
      </c>
      <c r="I1138">
        <v>5.6120000000000001</v>
      </c>
      <c r="J1138">
        <v>23.3</v>
      </c>
      <c r="K1138">
        <v>5.5519999999999996</v>
      </c>
      <c r="L1138">
        <v>101.3</v>
      </c>
      <c r="N1138">
        <v>94</v>
      </c>
      <c r="O1138">
        <v>5.54</v>
      </c>
      <c r="P1138">
        <v>23.199200000000001</v>
      </c>
      <c r="Q1138">
        <v>5.5359999999999996</v>
      </c>
      <c r="V1138">
        <v>23.062899999999999</v>
      </c>
      <c r="Z1138">
        <v>112.3</v>
      </c>
      <c r="AA1138">
        <v>5.56</v>
      </c>
      <c r="AC1138">
        <v>5.5679999999999996</v>
      </c>
      <c r="AD1138">
        <v>118.3</v>
      </c>
      <c r="AE1138">
        <v>23.029900000000001</v>
      </c>
      <c r="AF1138">
        <v>105.5</v>
      </c>
      <c r="AG1138">
        <v>5.6280000000000001</v>
      </c>
      <c r="AI1138">
        <v>5.524</v>
      </c>
      <c r="AJ1138">
        <v>105.3</v>
      </c>
      <c r="AK1138">
        <v>23.266100000000002</v>
      </c>
      <c r="AL1138">
        <v>99.8</v>
      </c>
      <c r="AM1138">
        <v>5.52</v>
      </c>
      <c r="AO1138">
        <v>5.52</v>
      </c>
      <c r="AQ1138">
        <v>23.3</v>
      </c>
      <c r="AW1138">
        <v>21.1035</v>
      </c>
    </row>
    <row r="1139" spans="1:49" x14ac:dyDescent="0.2">
      <c r="A1139" s="2">
        <v>45899.227465277778</v>
      </c>
      <c r="B1139">
        <v>104</v>
      </c>
      <c r="C1139">
        <v>5.5679999999999996</v>
      </c>
      <c r="D1139">
        <v>23.199200000000001</v>
      </c>
      <c r="E1139">
        <v>5.5720000000000001</v>
      </c>
      <c r="F1139">
        <v>110.7</v>
      </c>
      <c r="H1139">
        <v>118</v>
      </c>
      <c r="I1139">
        <v>5.6159999999999997</v>
      </c>
      <c r="J1139">
        <v>23.3</v>
      </c>
      <c r="K1139">
        <v>5.5519999999999996</v>
      </c>
      <c r="L1139">
        <v>101.7</v>
      </c>
      <c r="N1139">
        <v>94</v>
      </c>
      <c r="O1139">
        <v>5.54</v>
      </c>
      <c r="P1139">
        <v>23.3</v>
      </c>
      <c r="Q1139">
        <v>5.5359999999999996</v>
      </c>
      <c r="V1139">
        <v>23.199200000000001</v>
      </c>
      <c r="Z1139">
        <v>111.8</v>
      </c>
      <c r="AA1139">
        <v>5.5640000000000001</v>
      </c>
      <c r="AC1139">
        <v>5.5679999999999996</v>
      </c>
      <c r="AD1139">
        <v>118.6</v>
      </c>
      <c r="AE1139">
        <v>23.232299999999999</v>
      </c>
      <c r="AF1139">
        <v>105.5</v>
      </c>
      <c r="AG1139">
        <v>5.62</v>
      </c>
      <c r="AI1139">
        <v>5.5279999999999996</v>
      </c>
      <c r="AJ1139">
        <v>105.5</v>
      </c>
      <c r="AK1139">
        <v>23.232299999999999</v>
      </c>
      <c r="AL1139">
        <v>100</v>
      </c>
      <c r="AM1139">
        <v>5.52</v>
      </c>
      <c r="AO1139">
        <v>5.524</v>
      </c>
      <c r="AQ1139">
        <v>23.3</v>
      </c>
      <c r="AW1139">
        <v>21.1035</v>
      </c>
    </row>
    <row r="1140" spans="1:49" x14ac:dyDescent="0.2">
      <c r="A1140" s="2">
        <v>45899.227500000001</v>
      </c>
      <c r="B1140">
        <v>103.9</v>
      </c>
      <c r="C1140">
        <v>5.5679999999999996</v>
      </c>
      <c r="D1140">
        <v>23.232299999999999</v>
      </c>
      <c r="E1140">
        <v>5.5720000000000001</v>
      </c>
      <c r="F1140">
        <v>110.7</v>
      </c>
      <c r="H1140">
        <v>117.7</v>
      </c>
      <c r="I1140">
        <v>5.6120000000000001</v>
      </c>
      <c r="J1140">
        <v>23.266100000000002</v>
      </c>
      <c r="K1140">
        <v>5.5519999999999996</v>
      </c>
      <c r="L1140">
        <v>101.4</v>
      </c>
      <c r="N1140">
        <v>94.2</v>
      </c>
      <c r="O1140">
        <v>5.5359999999999996</v>
      </c>
      <c r="P1140">
        <v>23.266100000000002</v>
      </c>
      <c r="Q1140">
        <v>5.5359999999999996</v>
      </c>
      <c r="V1140">
        <v>23.062899999999999</v>
      </c>
      <c r="Z1140">
        <v>111.6</v>
      </c>
      <c r="AA1140">
        <v>5.5640000000000001</v>
      </c>
      <c r="AC1140">
        <v>5.5720000000000001</v>
      </c>
      <c r="AD1140">
        <v>118.4</v>
      </c>
      <c r="AE1140">
        <v>23.1645</v>
      </c>
      <c r="AF1140">
        <v>105.3</v>
      </c>
      <c r="AG1140">
        <v>5.62</v>
      </c>
      <c r="AI1140">
        <v>5.524</v>
      </c>
      <c r="AJ1140">
        <v>105.4</v>
      </c>
      <c r="AK1140">
        <v>23.199200000000001</v>
      </c>
      <c r="AL1140">
        <v>100.1</v>
      </c>
      <c r="AM1140">
        <v>5.52</v>
      </c>
      <c r="AO1140">
        <v>5.524</v>
      </c>
      <c r="AQ1140">
        <v>23.3339</v>
      </c>
      <c r="AW1140">
        <v>21.1374</v>
      </c>
    </row>
    <row r="1141" spans="1:49" x14ac:dyDescent="0.2">
      <c r="A1141" s="2">
        <v>45899.227523148147</v>
      </c>
      <c r="B1141">
        <v>103.9</v>
      </c>
      <c r="C1141">
        <v>5.5679999999999996</v>
      </c>
      <c r="D1141">
        <v>23.232299999999999</v>
      </c>
      <c r="E1141">
        <v>5.5759999999999996</v>
      </c>
      <c r="F1141">
        <v>110.6</v>
      </c>
      <c r="H1141">
        <v>117.7</v>
      </c>
      <c r="I1141">
        <v>5.6120000000000001</v>
      </c>
      <c r="J1141">
        <v>23.3</v>
      </c>
      <c r="K1141">
        <v>5.5519999999999996</v>
      </c>
      <c r="L1141">
        <v>101.5</v>
      </c>
      <c r="N1141">
        <v>94.2</v>
      </c>
      <c r="O1141">
        <v>5.5439999999999996</v>
      </c>
      <c r="P1141">
        <v>23.266100000000002</v>
      </c>
      <c r="Q1141">
        <v>5.5359999999999996</v>
      </c>
      <c r="V1141">
        <v>23.062899999999999</v>
      </c>
      <c r="Z1141">
        <v>111.4</v>
      </c>
      <c r="AA1141">
        <v>5.5640000000000001</v>
      </c>
      <c r="AC1141">
        <v>5.5720000000000001</v>
      </c>
      <c r="AD1141">
        <v>118</v>
      </c>
      <c r="AE1141">
        <v>23.1645</v>
      </c>
      <c r="AF1141">
        <v>105.3</v>
      </c>
      <c r="AG1141">
        <v>5.6239999999999997</v>
      </c>
      <c r="AI1141">
        <v>5.524</v>
      </c>
      <c r="AJ1141">
        <v>105.3</v>
      </c>
      <c r="AK1141">
        <v>23.199200000000001</v>
      </c>
      <c r="AL1141">
        <v>99.8</v>
      </c>
      <c r="AM1141">
        <v>5.524</v>
      </c>
      <c r="AO1141">
        <v>5.524</v>
      </c>
      <c r="AQ1141">
        <v>23.3339</v>
      </c>
      <c r="AW1141">
        <v>21.1374</v>
      </c>
    </row>
    <row r="1142" spans="1:49" x14ac:dyDescent="0.2">
      <c r="A1142" s="2">
        <v>45899.227546296293</v>
      </c>
      <c r="B1142">
        <v>103.8</v>
      </c>
      <c r="C1142">
        <v>5.5679999999999996</v>
      </c>
      <c r="D1142">
        <v>23.232299999999999</v>
      </c>
      <c r="E1142">
        <v>5.5720000000000001</v>
      </c>
      <c r="F1142">
        <v>110.9</v>
      </c>
      <c r="H1142">
        <v>117.6</v>
      </c>
      <c r="I1142">
        <v>5.6120000000000001</v>
      </c>
      <c r="J1142">
        <v>23.3</v>
      </c>
      <c r="K1142">
        <v>5.548</v>
      </c>
      <c r="L1142">
        <v>101.8</v>
      </c>
      <c r="N1142">
        <v>94.4</v>
      </c>
      <c r="O1142">
        <v>5.5439999999999996</v>
      </c>
      <c r="P1142">
        <v>23.266100000000002</v>
      </c>
      <c r="Q1142">
        <v>5.5359999999999996</v>
      </c>
      <c r="V1142">
        <v>23.062899999999999</v>
      </c>
      <c r="Z1142">
        <v>111.3</v>
      </c>
      <c r="AA1142">
        <v>5.5640000000000001</v>
      </c>
      <c r="AC1142">
        <v>5.5679999999999996</v>
      </c>
      <c r="AD1142">
        <v>118.1</v>
      </c>
      <c r="AE1142">
        <v>23.1645</v>
      </c>
      <c r="AF1142">
        <v>105.1</v>
      </c>
      <c r="AG1142">
        <v>5.6239999999999997</v>
      </c>
      <c r="AI1142">
        <v>5.524</v>
      </c>
      <c r="AJ1142">
        <v>105.3</v>
      </c>
      <c r="AK1142">
        <v>23.199200000000001</v>
      </c>
      <c r="AL1142">
        <v>99.7</v>
      </c>
      <c r="AM1142">
        <v>5.52</v>
      </c>
      <c r="AO1142">
        <v>5.524</v>
      </c>
      <c r="AQ1142">
        <v>23.3339</v>
      </c>
      <c r="AW1142">
        <v>21.1374</v>
      </c>
    </row>
    <row r="1143" spans="1:49" x14ac:dyDescent="0.2">
      <c r="A1143" s="2">
        <v>45899.2341087963</v>
      </c>
      <c r="B1143">
        <v>110</v>
      </c>
      <c r="C1143">
        <v>5.5519999999999996</v>
      </c>
      <c r="D1143">
        <v>23.0976</v>
      </c>
      <c r="E1143">
        <v>5.556</v>
      </c>
      <c r="F1143">
        <v>114.5</v>
      </c>
      <c r="H1143">
        <v>125.1</v>
      </c>
      <c r="I1143">
        <v>5.6</v>
      </c>
      <c r="J1143">
        <v>23.232299999999999</v>
      </c>
      <c r="K1143">
        <v>5.5359999999999996</v>
      </c>
      <c r="L1143">
        <v>106.8</v>
      </c>
      <c r="N1143">
        <v>96.9</v>
      </c>
      <c r="O1143">
        <v>5.524</v>
      </c>
      <c r="P1143">
        <v>23.1645</v>
      </c>
      <c r="Q1143">
        <v>5.52</v>
      </c>
      <c r="V1143">
        <v>22.9283</v>
      </c>
      <c r="Z1143">
        <v>118.4</v>
      </c>
      <c r="AA1143">
        <v>5.5439999999999996</v>
      </c>
      <c r="AC1143">
        <v>5.5519999999999996</v>
      </c>
      <c r="AD1143">
        <v>124.6</v>
      </c>
      <c r="AE1143">
        <v>23.0976</v>
      </c>
      <c r="AF1143">
        <v>110.2</v>
      </c>
      <c r="AG1143">
        <v>5.6079999999999997</v>
      </c>
      <c r="AI1143">
        <v>5.508</v>
      </c>
      <c r="AJ1143">
        <v>109.7</v>
      </c>
      <c r="AK1143">
        <v>23.1645</v>
      </c>
      <c r="AL1143">
        <v>103.6</v>
      </c>
      <c r="AM1143">
        <v>5.5039999999999996</v>
      </c>
      <c r="AO1143">
        <v>5.5</v>
      </c>
      <c r="AQ1143">
        <v>23.0976</v>
      </c>
      <c r="AW1143">
        <v>21.069700000000001</v>
      </c>
    </row>
    <row r="1144" spans="1:49" x14ac:dyDescent="0.2">
      <c r="A1144" s="2">
        <v>45899.234131944453</v>
      </c>
      <c r="B1144">
        <v>107.9</v>
      </c>
      <c r="C1144">
        <v>5.56</v>
      </c>
      <c r="D1144">
        <v>23.0976</v>
      </c>
      <c r="E1144">
        <v>5.5640000000000001</v>
      </c>
      <c r="F1144">
        <v>112.6</v>
      </c>
      <c r="H1144">
        <v>121.7</v>
      </c>
      <c r="I1144">
        <v>5.6</v>
      </c>
      <c r="J1144">
        <v>23.232299999999999</v>
      </c>
      <c r="K1144">
        <v>5.54</v>
      </c>
      <c r="L1144">
        <v>104.1</v>
      </c>
      <c r="N1144">
        <v>95.8</v>
      </c>
      <c r="O1144">
        <v>5.5279999999999996</v>
      </c>
      <c r="P1144">
        <v>23.1645</v>
      </c>
      <c r="Q1144">
        <v>5.524</v>
      </c>
      <c r="V1144">
        <v>22.9283</v>
      </c>
      <c r="Z1144">
        <v>116.2</v>
      </c>
      <c r="AA1144">
        <v>5.5519999999999996</v>
      </c>
      <c r="AC1144">
        <v>5.56</v>
      </c>
      <c r="AD1144">
        <v>122.2</v>
      </c>
      <c r="AE1144">
        <v>23.0976</v>
      </c>
      <c r="AF1144">
        <v>108.6</v>
      </c>
      <c r="AG1144">
        <v>5.6120000000000001</v>
      </c>
      <c r="AI1144">
        <v>5.5119999999999996</v>
      </c>
      <c r="AJ1144">
        <v>108.1</v>
      </c>
      <c r="AK1144">
        <v>23.1645</v>
      </c>
      <c r="AL1144">
        <v>102</v>
      </c>
      <c r="AM1144">
        <v>5.508</v>
      </c>
      <c r="AO1144">
        <v>5.5119999999999996</v>
      </c>
      <c r="AQ1144">
        <v>23.0976</v>
      </c>
      <c r="AW1144">
        <v>21.069700000000001</v>
      </c>
    </row>
    <row r="1145" spans="1:49" x14ac:dyDescent="0.2">
      <c r="A1145" s="2">
        <v>45899.234166666669</v>
      </c>
      <c r="B1145">
        <v>107.3</v>
      </c>
      <c r="C1145">
        <v>5.56</v>
      </c>
      <c r="D1145">
        <v>23.1645</v>
      </c>
      <c r="E1145">
        <v>5.5679999999999996</v>
      </c>
      <c r="F1145">
        <v>111.9</v>
      </c>
      <c r="H1145">
        <v>120.6</v>
      </c>
      <c r="I1145">
        <v>5.6040000000000001</v>
      </c>
      <c r="J1145">
        <v>23.199200000000001</v>
      </c>
      <c r="K1145">
        <v>5.5439999999999996</v>
      </c>
      <c r="L1145">
        <v>103.6</v>
      </c>
      <c r="N1145">
        <v>95.7</v>
      </c>
      <c r="O1145">
        <v>5.5359999999999996</v>
      </c>
      <c r="P1145">
        <v>23.1645</v>
      </c>
      <c r="Q1145">
        <v>5.5279999999999996</v>
      </c>
      <c r="V1145">
        <v>23.029900000000001</v>
      </c>
      <c r="Z1145">
        <v>114.8</v>
      </c>
      <c r="AA1145">
        <v>5.556</v>
      </c>
      <c r="AC1145">
        <v>5.5640000000000001</v>
      </c>
      <c r="AD1145">
        <v>121</v>
      </c>
      <c r="AE1145">
        <v>23.029900000000001</v>
      </c>
      <c r="AF1145">
        <v>108.2</v>
      </c>
      <c r="AG1145">
        <v>5.6159999999999997</v>
      </c>
      <c r="AI1145">
        <v>5.516</v>
      </c>
      <c r="AJ1145">
        <v>107.5</v>
      </c>
      <c r="AK1145">
        <v>23.1645</v>
      </c>
      <c r="AL1145">
        <v>101.9</v>
      </c>
      <c r="AM1145">
        <v>5.5119999999999996</v>
      </c>
      <c r="AO1145">
        <v>5.516</v>
      </c>
      <c r="AQ1145">
        <v>23.1645</v>
      </c>
      <c r="AW1145">
        <v>21.069700000000001</v>
      </c>
    </row>
    <row r="1146" spans="1:49" x14ac:dyDescent="0.2">
      <c r="A1146" s="2">
        <v>45899.234189814822</v>
      </c>
      <c r="B1146">
        <v>106.3</v>
      </c>
      <c r="C1146">
        <v>5.5640000000000001</v>
      </c>
      <c r="D1146">
        <v>23.1645</v>
      </c>
      <c r="E1146">
        <v>5.5679999999999996</v>
      </c>
      <c r="F1146">
        <v>111.3</v>
      </c>
      <c r="H1146">
        <v>120</v>
      </c>
      <c r="I1146">
        <v>5.6079999999999997</v>
      </c>
      <c r="J1146">
        <v>23.199200000000001</v>
      </c>
      <c r="K1146">
        <v>5.5439999999999996</v>
      </c>
      <c r="L1146">
        <v>102.9</v>
      </c>
      <c r="N1146">
        <v>95.1</v>
      </c>
      <c r="O1146">
        <v>5.532</v>
      </c>
      <c r="P1146">
        <v>23.1645</v>
      </c>
      <c r="Q1146">
        <v>5.5279999999999996</v>
      </c>
      <c r="V1146">
        <v>23.029900000000001</v>
      </c>
      <c r="Z1146">
        <v>114.3</v>
      </c>
      <c r="AA1146">
        <v>5.556</v>
      </c>
      <c r="AC1146">
        <v>5.56</v>
      </c>
      <c r="AD1146">
        <v>120.5</v>
      </c>
      <c r="AE1146">
        <v>23.029900000000001</v>
      </c>
      <c r="AF1146">
        <v>107.9</v>
      </c>
      <c r="AG1146">
        <v>5.6159999999999997</v>
      </c>
      <c r="AI1146">
        <v>5.52</v>
      </c>
      <c r="AJ1146">
        <v>107.1</v>
      </c>
      <c r="AK1146">
        <v>23.1645</v>
      </c>
      <c r="AL1146">
        <v>101.2</v>
      </c>
      <c r="AM1146">
        <v>5.5119999999999996</v>
      </c>
      <c r="AO1146">
        <v>5.516</v>
      </c>
      <c r="AQ1146">
        <v>23.1645</v>
      </c>
      <c r="AW1146">
        <v>21.069700000000001</v>
      </c>
    </row>
    <row r="1147" spans="1:49" x14ac:dyDescent="0.2">
      <c r="A1147" s="2">
        <v>45899.234224537038</v>
      </c>
      <c r="B1147">
        <v>105.9</v>
      </c>
      <c r="C1147">
        <v>5.5640000000000001</v>
      </c>
      <c r="D1147">
        <v>23.232299999999999</v>
      </c>
      <c r="E1147">
        <v>5.5679999999999996</v>
      </c>
      <c r="F1147">
        <v>111</v>
      </c>
      <c r="H1147">
        <v>119.6</v>
      </c>
      <c r="I1147">
        <v>5.6079999999999997</v>
      </c>
      <c r="J1147">
        <v>23.232299999999999</v>
      </c>
      <c r="K1147">
        <v>5.548</v>
      </c>
      <c r="L1147">
        <v>102.5</v>
      </c>
      <c r="N1147">
        <v>94.6</v>
      </c>
      <c r="O1147">
        <v>5.54</v>
      </c>
      <c r="P1147">
        <v>23.0976</v>
      </c>
      <c r="Q1147">
        <v>5.532</v>
      </c>
      <c r="V1147">
        <v>23.062899999999999</v>
      </c>
      <c r="Z1147">
        <v>113.7</v>
      </c>
      <c r="AA1147">
        <v>5.56</v>
      </c>
      <c r="AC1147">
        <v>5.5640000000000001</v>
      </c>
      <c r="AD1147">
        <v>119.8</v>
      </c>
      <c r="AE1147">
        <v>23.029900000000001</v>
      </c>
      <c r="AF1147">
        <v>107.5</v>
      </c>
      <c r="AG1147">
        <v>5.62</v>
      </c>
      <c r="AI1147">
        <v>5.516</v>
      </c>
      <c r="AJ1147">
        <v>106.6</v>
      </c>
      <c r="AK1147">
        <v>23.266100000000002</v>
      </c>
      <c r="AL1147">
        <v>101</v>
      </c>
      <c r="AM1147">
        <v>5.516</v>
      </c>
      <c r="AO1147">
        <v>5.516</v>
      </c>
      <c r="AQ1147">
        <v>23.199200000000001</v>
      </c>
      <c r="AW1147">
        <v>21.1035</v>
      </c>
    </row>
    <row r="1148" spans="1:49" x14ac:dyDescent="0.2">
      <c r="A1148" s="2">
        <v>45899.234247685177</v>
      </c>
      <c r="B1148">
        <v>105.6</v>
      </c>
      <c r="C1148">
        <v>5.5640000000000001</v>
      </c>
      <c r="D1148">
        <v>23.131499999999999</v>
      </c>
      <c r="E1148">
        <v>5.5720000000000001</v>
      </c>
      <c r="F1148">
        <v>110.9</v>
      </c>
      <c r="H1148">
        <v>119.1</v>
      </c>
      <c r="I1148">
        <v>5.6120000000000001</v>
      </c>
      <c r="J1148">
        <v>23.232299999999999</v>
      </c>
      <c r="K1148">
        <v>5.548</v>
      </c>
      <c r="L1148">
        <v>102.3</v>
      </c>
      <c r="N1148">
        <v>94.3</v>
      </c>
      <c r="O1148">
        <v>5.5359999999999996</v>
      </c>
      <c r="P1148">
        <v>23.232299999999999</v>
      </c>
      <c r="Q1148">
        <v>5.5359999999999996</v>
      </c>
      <c r="V1148">
        <v>23.062899999999999</v>
      </c>
      <c r="Z1148">
        <v>113.4</v>
      </c>
      <c r="AA1148">
        <v>5.56</v>
      </c>
      <c r="AC1148">
        <v>5.5640000000000001</v>
      </c>
      <c r="AD1148">
        <v>119.4</v>
      </c>
      <c r="AE1148">
        <v>23.131499999999999</v>
      </c>
      <c r="AF1148">
        <v>107</v>
      </c>
      <c r="AG1148">
        <v>5.62</v>
      </c>
      <c r="AI1148">
        <v>5.524</v>
      </c>
      <c r="AJ1148">
        <v>106.8</v>
      </c>
      <c r="AK1148">
        <v>23.131499999999999</v>
      </c>
      <c r="AL1148">
        <v>100.2</v>
      </c>
      <c r="AM1148">
        <v>5.5119999999999996</v>
      </c>
      <c r="AO1148">
        <v>5.516</v>
      </c>
      <c r="AQ1148">
        <v>23.232299999999999</v>
      </c>
      <c r="AW1148">
        <v>21.1035</v>
      </c>
    </row>
    <row r="1149" spans="1:49" x14ac:dyDescent="0.2">
      <c r="A1149" s="2">
        <v>45899.234282407408</v>
      </c>
      <c r="B1149">
        <v>105</v>
      </c>
      <c r="C1149">
        <v>5.5640000000000001</v>
      </c>
      <c r="D1149">
        <v>23.232299999999999</v>
      </c>
      <c r="E1149">
        <v>5.5720000000000001</v>
      </c>
      <c r="F1149">
        <v>110.5</v>
      </c>
      <c r="H1149">
        <v>118.8</v>
      </c>
      <c r="I1149">
        <v>5.6079999999999997</v>
      </c>
      <c r="J1149">
        <v>23.232299999999999</v>
      </c>
      <c r="K1149">
        <v>5.548</v>
      </c>
      <c r="L1149">
        <v>102.2</v>
      </c>
      <c r="N1149">
        <v>94.4</v>
      </c>
      <c r="O1149">
        <v>5.5359999999999996</v>
      </c>
      <c r="P1149">
        <v>23.1645</v>
      </c>
      <c r="Q1149">
        <v>5.5359999999999996</v>
      </c>
      <c r="V1149">
        <v>23.062899999999999</v>
      </c>
      <c r="Z1149">
        <v>112.6</v>
      </c>
      <c r="AA1149">
        <v>5.56</v>
      </c>
      <c r="AC1149">
        <v>5.5679999999999996</v>
      </c>
      <c r="AD1149">
        <v>119.1</v>
      </c>
      <c r="AE1149">
        <v>23.029900000000001</v>
      </c>
      <c r="AF1149">
        <v>107</v>
      </c>
      <c r="AG1149">
        <v>5.6159999999999997</v>
      </c>
      <c r="AI1149">
        <v>5.52</v>
      </c>
      <c r="AJ1149">
        <v>106.5</v>
      </c>
      <c r="AK1149">
        <v>23.199200000000001</v>
      </c>
      <c r="AL1149">
        <v>100.4</v>
      </c>
      <c r="AM1149">
        <v>5.516</v>
      </c>
      <c r="AO1149">
        <v>5.52</v>
      </c>
      <c r="AQ1149">
        <v>23.232299999999999</v>
      </c>
      <c r="AW1149">
        <v>21.1374</v>
      </c>
    </row>
    <row r="1150" spans="1:49" x14ac:dyDescent="0.2">
      <c r="A1150" s="2">
        <v>45899.234305555547</v>
      </c>
      <c r="B1150">
        <v>105</v>
      </c>
      <c r="C1150">
        <v>5.5679999999999996</v>
      </c>
      <c r="D1150">
        <v>23.266100000000002</v>
      </c>
      <c r="E1150">
        <v>5.5759999999999996</v>
      </c>
      <c r="F1150">
        <v>110.7</v>
      </c>
      <c r="H1150">
        <v>118.7</v>
      </c>
      <c r="I1150">
        <v>5.6079999999999997</v>
      </c>
      <c r="J1150">
        <v>23.266100000000002</v>
      </c>
      <c r="K1150">
        <v>5.5519999999999996</v>
      </c>
      <c r="L1150">
        <v>102.1</v>
      </c>
      <c r="N1150">
        <v>94.3</v>
      </c>
      <c r="O1150">
        <v>5.54</v>
      </c>
      <c r="P1150">
        <v>23.232299999999999</v>
      </c>
      <c r="Q1150">
        <v>5.5359999999999996</v>
      </c>
      <c r="V1150">
        <v>23.0976</v>
      </c>
      <c r="Z1150">
        <v>112.5</v>
      </c>
      <c r="AA1150">
        <v>5.56</v>
      </c>
      <c r="AC1150">
        <v>5.5640000000000001</v>
      </c>
      <c r="AD1150">
        <v>118.7</v>
      </c>
      <c r="AE1150">
        <v>23.1645</v>
      </c>
      <c r="AF1150">
        <v>106.6</v>
      </c>
      <c r="AG1150">
        <v>5.62</v>
      </c>
      <c r="AI1150">
        <v>5.52</v>
      </c>
      <c r="AJ1150">
        <v>106.3</v>
      </c>
      <c r="AK1150">
        <v>23.1645</v>
      </c>
      <c r="AL1150">
        <v>100</v>
      </c>
      <c r="AM1150">
        <v>5.52</v>
      </c>
      <c r="AO1150">
        <v>5.52</v>
      </c>
      <c r="AQ1150">
        <v>23.266100000000002</v>
      </c>
      <c r="AW1150">
        <v>21.170400000000001</v>
      </c>
    </row>
    <row r="1151" spans="1:49" x14ac:dyDescent="0.2">
      <c r="A1151" s="2">
        <v>45899.2343287037</v>
      </c>
      <c r="B1151">
        <v>104.9</v>
      </c>
      <c r="C1151">
        <v>5.5640000000000001</v>
      </c>
      <c r="D1151">
        <v>23.266100000000002</v>
      </c>
      <c r="E1151">
        <v>5.5759999999999996</v>
      </c>
      <c r="F1151">
        <v>110.6</v>
      </c>
      <c r="H1151">
        <v>118.2</v>
      </c>
      <c r="I1151">
        <v>5.6120000000000001</v>
      </c>
      <c r="J1151">
        <v>23.266100000000002</v>
      </c>
      <c r="K1151">
        <v>5.5519999999999996</v>
      </c>
      <c r="L1151">
        <v>101.8</v>
      </c>
      <c r="N1151">
        <v>94.1</v>
      </c>
      <c r="O1151">
        <v>5.54</v>
      </c>
      <c r="P1151">
        <v>23.232299999999999</v>
      </c>
      <c r="Q1151">
        <v>5.5359999999999996</v>
      </c>
      <c r="V1151">
        <v>23.0976</v>
      </c>
      <c r="Z1151">
        <v>112.5</v>
      </c>
      <c r="AA1151">
        <v>5.56</v>
      </c>
      <c r="AC1151">
        <v>5.5679999999999996</v>
      </c>
      <c r="AD1151">
        <v>119.2</v>
      </c>
      <c r="AE1151">
        <v>23.1645</v>
      </c>
      <c r="AF1151">
        <v>106.5</v>
      </c>
      <c r="AG1151">
        <v>5.62</v>
      </c>
      <c r="AI1151">
        <v>5.524</v>
      </c>
      <c r="AJ1151">
        <v>105.8</v>
      </c>
      <c r="AK1151">
        <v>23.1645</v>
      </c>
      <c r="AL1151">
        <v>99.9</v>
      </c>
      <c r="AM1151">
        <v>5.516</v>
      </c>
      <c r="AO1151">
        <v>5.52</v>
      </c>
      <c r="AQ1151">
        <v>23.266100000000002</v>
      </c>
      <c r="AW1151">
        <v>21.170400000000001</v>
      </c>
    </row>
    <row r="1152" spans="1:49" x14ac:dyDescent="0.2">
      <c r="A1152" s="2">
        <v>45899.234363425923</v>
      </c>
      <c r="B1152">
        <v>104.1</v>
      </c>
      <c r="C1152">
        <v>5.5679999999999996</v>
      </c>
      <c r="D1152">
        <v>23.199200000000001</v>
      </c>
      <c r="E1152">
        <v>5.5759999999999996</v>
      </c>
      <c r="F1152">
        <v>110.4</v>
      </c>
      <c r="H1152">
        <v>117.8</v>
      </c>
      <c r="I1152">
        <v>5.6120000000000001</v>
      </c>
      <c r="J1152">
        <v>23.3339</v>
      </c>
      <c r="K1152">
        <v>5.5519999999999996</v>
      </c>
      <c r="L1152">
        <v>102.1</v>
      </c>
      <c r="N1152">
        <v>94.3</v>
      </c>
      <c r="O1152">
        <v>5.54</v>
      </c>
      <c r="P1152">
        <v>23.266100000000002</v>
      </c>
      <c r="Q1152">
        <v>5.5359999999999996</v>
      </c>
      <c r="V1152">
        <v>23.0976</v>
      </c>
      <c r="Z1152">
        <v>111.9</v>
      </c>
      <c r="AA1152">
        <v>5.56</v>
      </c>
      <c r="AC1152">
        <v>5.5679999999999996</v>
      </c>
      <c r="AD1152">
        <v>118.6</v>
      </c>
      <c r="AE1152">
        <v>23.1645</v>
      </c>
      <c r="AF1152">
        <v>106</v>
      </c>
      <c r="AG1152">
        <v>5.62</v>
      </c>
      <c r="AI1152">
        <v>5.524</v>
      </c>
      <c r="AJ1152">
        <v>106.1</v>
      </c>
      <c r="AK1152">
        <v>23.232299999999999</v>
      </c>
      <c r="AL1152">
        <v>99.7</v>
      </c>
      <c r="AM1152">
        <v>5.52</v>
      </c>
      <c r="AO1152">
        <v>5.52</v>
      </c>
      <c r="AQ1152">
        <v>23.3339</v>
      </c>
      <c r="AW1152">
        <v>21.1374</v>
      </c>
    </row>
    <row r="1153" spans="1:49" x14ac:dyDescent="0.2">
      <c r="A1153" s="2">
        <v>45899.234386574077</v>
      </c>
      <c r="B1153">
        <v>103.9</v>
      </c>
      <c r="C1153">
        <v>5.5720000000000001</v>
      </c>
      <c r="D1153">
        <v>23.3</v>
      </c>
      <c r="E1153">
        <v>5.5759999999999996</v>
      </c>
      <c r="F1153">
        <v>110.4</v>
      </c>
      <c r="H1153">
        <v>118</v>
      </c>
      <c r="I1153">
        <v>5.6120000000000001</v>
      </c>
      <c r="J1153">
        <v>23.3339</v>
      </c>
      <c r="K1153">
        <v>5.5519999999999996</v>
      </c>
      <c r="L1153">
        <v>101.8</v>
      </c>
      <c r="N1153">
        <v>94.4</v>
      </c>
      <c r="O1153">
        <v>5.5439999999999996</v>
      </c>
      <c r="P1153">
        <v>23.3339</v>
      </c>
      <c r="Q1153">
        <v>5.5359999999999996</v>
      </c>
      <c r="V1153">
        <v>23.131499999999999</v>
      </c>
      <c r="Z1153">
        <v>111.6</v>
      </c>
      <c r="AA1153">
        <v>5.56</v>
      </c>
      <c r="AC1153">
        <v>5.5679999999999996</v>
      </c>
      <c r="AD1153">
        <v>118.6</v>
      </c>
      <c r="AE1153">
        <v>23.1645</v>
      </c>
      <c r="AF1153">
        <v>105.4</v>
      </c>
      <c r="AG1153">
        <v>5.62</v>
      </c>
      <c r="AI1153">
        <v>5.5279999999999996</v>
      </c>
      <c r="AJ1153">
        <v>105.9</v>
      </c>
      <c r="AK1153">
        <v>23.232299999999999</v>
      </c>
      <c r="AL1153">
        <v>99.9</v>
      </c>
      <c r="AM1153">
        <v>5.52</v>
      </c>
      <c r="AO1153">
        <v>5.524</v>
      </c>
      <c r="AQ1153">
        <v>23.3</v>
      </c>
      <c r="AW1153">
        <v>21.1374</v>
      </c>
    </row>
    <row r="1154" spans="1:49" x14ac:dyDescent="0.2">
      <c r="A1154" s="2">
        <v>45899.234409722223</v>
      </c>
      <c r="B1154">
        <v>103.8</v>
      </c>
      <c r="C1154">
        <v>5.5679999999999996</v>
      </c>
      <c r="D1154">
        <v>23.3</v>
      </c>
      <c r="E1154">
        <v>5.5759999999999996</v>
      </c>
      <c r="F1154">
        <v>110.6</v>
      </c>
      <c r="H1154">
        <v>117.8</v>
      </c>
      <c r="I1154">
        <v>5.6120000000000001</v>
      </c>
      <c r="J1154">
        <v>23.3339</v>
      </c>
      <c r="K1154">
        <v>5.5519999999999996</v>
      </c>
      <c r="L1154">
        <v>101.8</v>
      </c>
      <c r="N1154">
        <v>94.7</v>
      </c>
      <c r="O1154">
        <v>5.54</v>
      </c>
      <c r="P1154">
        <v>23.3339</v>
      </c>
      <c r="Q1154">
        <v>5.5359999999999996</v>
      </c>
      <c r="V1154">
        <v>23.131499999999999</v>
      </c>
      <c r="Z1154">
        <v>111.9</v>
      </c>
      <c r="AA1154">
        <v>5.56</v>
      </c>
      <c r="AC1154">
        <v>5.5720000000000001</v>
      </c>
      <c r="AD1154">
        <v>118.4</v>
      </c>
      <c r="AE1154">
        <v>23.1645</v>
      </c>
      <c r="AF1154">
        <v>104.9</v>
      </c>
      <c r="AG1154">
        <v>5.62</v>
      </c>
      <c r="AI1154">
        <v>5.524</v>
      </c>
      <c r="AJ1154">
        <v>105.5</v>
      </c>
      <c r="AK1154">
        <v>23.232299999999999</v>
      </c>
      <c r="AL1154">
        <v>100.1</v>
      </c>
      <c r="AM1154">
        <v>5.52</v>
      </c>
      <c r="AO1154">
        <v>5.524</v>
      </c>
      <c r="AQ1154">
        <v>23.3</v>
      </c>
      <c r="AW1154">
        <v>21.1374</v>
      </c>
    </row>
    <row r="1155" spans="1:49" x14ac:dyDescent="0.2">
      <c r="A1155" s="2">
        <v>45899.234444444453</v>
      </c>
      <c r="B1155">
        <v>103.5</v>
      </c>
      <c r="C1155">
        <v>5.5679999999999996</v>
      </c>
      <c r="D1155">
        <v>23.232299999999999</v>
      </c>
      <c r="E1155">
        <v>5.5720000000000001</v>
      </c>
      <c r="F1155">
        <v>110.5</v>
      </c>
      <c r="H1155">
        <v>117.5</v>
      </c>
      <c r="I1155">
        <v>5.6120000000000001</v>
      </c>
      <c r="J1155">
        <v>23.3339</v>
      </c>
      <c r="K1155">
        <v>5.5519999999999996</v>
      </c>
      <c r="L1155">
        <v>101.6</v>
      </c>
      <c r="N1155">
        <v>94.4</v>
      </c>
      <c r="O1155">
        <v>5.54</v>
      </c>
      <c r="P1155">
        <v>23.232299999999999</v>
      </c>
      <c r="Q1155">
        <v>5.532</v>
      </c>
      <c r="V1155">
        <v>23.1645</v>
      </c>
      <c r="Z1155">
        <v>111.6</v>
      </c>
      <c r="AA1155">
        <v>5.5640000000000001</v>
      </c>
      <c r="AC1155">
        <v>5.5720000000000001</v>
      </c>
      <c r="AD1155">
        <v>118.3</v>
      </c>
      <c r="AE1155">
        <v>23.1645</v>
      </c>
      <c r="AF1155">
        <v>105.3</v>
      </c>
      <c r="AG1155">
        <v>5.62</v>
      </c>
      <c r="AI1155">
        <v>5.524</v>
      </c>
      <c r="AJ1155">
        <v>105.7</v>
      </c>
      <c r="AK1155">
        <v>23.266100000000002</v>
      </c>
      <c r="AL1155">
        <v>99.7</v>
      </c>
      <c r="AM1155">
        <v>5.52</v>
      </c>
      <c r="AO1155">
        <v>5.524</v>
      </c>
      <c r="AQ1155">
        <v>23.367699999999999</v>
      </c>
      <c r="AW1155">
        <v>21.205100000000002</v>
      </c>
    </row>
    <row r="1156" spans="1:49" x14ac:dyDescent="0.2">
      <c r="A1156" s="2">
        <v>45899.234467592592</v>
      </c>
      <c r="B1156">
        <v>103.5</v>
      </c>
      <c r="C1156">
        <v>5.5679999999999996</v>
      </c>
      <c r="D1156">
        <v>23.232299999999999</v>
      </c>
      <c r="E1156">
        <v>5.5759999999999996</v>
      </c>
      <c r="F1156">
        <v>110.6</v>
      </c>
      <c r="H1156">
        <v>117.5</v>
      </c>
      <c r="I1156">
        <v>5.6120000000000001</v>
      </c>
      <c r="J1156">
        <v>23.3339</v>
      </c>
      <c r="K1156">
        <v>5.5519999999999996</v>
      </c>
      <c r="L1156">
        <v>101.6</v>
      </c>
      <c r="N1156">
        <v>94.3</v>
      </c>
      <c r="O1156">
        <v>5.5439999999999996</v>
      </c>
      <c r="P1156">
        <v>23.232299999999999</v>
      </c>
      <c r="Q1156">
        <v>5.54</v>
      </c>
      <c r="V1156">
        <v>23.1645</v>
      </c>
      <c r="Z1156">
        <v>111.4</v>
      </c>
      <c r="AA1156">
        <v>5.5640000000000001</v>
      </c>
      <c r="AC1156">
        <v>5.5679999999999996</v>
      </c>
      <c r="AD1156">
        <v>117.9</v>
      </c>
      <c r="AE1156">
        <v>23.1645</v>
      </c>
      <c r="AF1156">
        <v>105.1</v>
      </c>
      <c r="AG1156">
        <v>5.6239999999999997</v>
      </c>
      <c r="AI1156">
        <v>5.5279999999999996</v>
      </c>
      <c r="AJ1156">
        <v>105.5</v>
      </c>
      <c r="AK1156">
        <v>23.266100000000002</v>
      </c>
      <c r="AL1156">
        <v>99.6</v>
      </c>
      <c r="AM1156">
        <v>5.52</v>
      </c>
      <c r="AO1156">
        <v>5.524</v>
      </c>
      <c r="AQ1156">
        <v>23.367699999999999</v>
      </c>
      <c r="AW1156">
        <v>21.205100000000002</v>
      </c>
    </row>
    <row r="1157" spans="1:49" x14ac:dyDescent="0.2">
      <c r="A1157" s="2">
        <v>45899.234502314823</v>
      </c>
      <c r="B1157">
        <v>103.2</v>
      </c>
      <c r="C1157">
        <v>5.5679999999999996</v>
      </c>
      <c r="D1157">
        <v>23.3</v>
      </c>
      <c r="E1157">
        <v>5.5759999999999996</v>
      </c>
      <c r="F1157">
        <v>110.7</v>
      </c>
      <c r="H1157">
        <v>117.1</v>
      </c>
      <c r="I1157">
        <v>5.6120000000000001</v>
      </c>
      <c r="J1157">
        <v>23.3339</v>
      </c>
      <c r="K1157">
        <v>5.548</v>
      </c>
      <c r="L1157">
        <v>101.8</v>
      </c>
      <c r="N1157">
        <v>94.5</v>
      </c>
      <c r="O1157">
        <v>5.54</v>
      </c>
      <c r="P1157">
        <v>23.266100000000002</v>
      </c>
      <c r="Q1157">
        <v>5.5359999999999996</v>
      </c>
      <c r="V1157">
        <v>23.131499999999999</v>
      </c>
      <c r="Z1157">
        <v>111.1</v>
      </c>
      <c r="AA1157">
        <v>5.5640000000000001</v>
      </c>
      <c r="AC1157">
        <v>5.5720000000000001</v>
      </c>
      <c r="AD1157">
        <v>117.8</v>
      </c>
      <c r="AE1157">
        <v>23.199200000000001</v>
      </c>
      <c r="AF1157">
        <v>104.7</v>
      </c>
      <c r="AG1157">
        <v>5.6239999999999997</v>
      </c>
      <c r="AI1157">
        <v>5.5279999999999996</v>
      </c>
      <c r="AJ1157">
        <v>105.5</v>
      </c>
      <c r="AK1157">
        <v>23.3</v>
      </c>
      <c r="AL1157">
        <v>99.7</v>
      </c>
      <c r="AM1157">
        <v>5.52</v>
      </c>
      <c r="AO1157">
        <v>5.524</v>
      </c>
      <c r="AQ1157">
        <v>23.367699999999999</v>
      </c>
      <c r="AW1157">
        <v>21.205100000000002</v>
      </c>
    </row>
    <row r="1158" spans="1:49" x14ac:dyDescent="0.2">
      <c r="A1158" s="2">
        <v>45899.241076388891</v>
      </c>
      <c r="B1158">
        <v>109.2</v>
      </c>
      <c r="C1158">
        <v>5.5519999999999996</v>
      </c>
      <c r="D1158">
        <v>23.1645</v>
      </c>
      <c r="E1158">
        <v>5.556</v>
      </c>
      <c r="F1158">
        <v>114.6</v>
      </c>
      <c r="H1158">
        <v>125.7</v>
      </c>
      <c r="I1158">
        <v>5.6</v>
      </c>
      <c r="J1158">
        <v>23.232299999999999</v>
      </c>
      <c r="K1158">
        <v>5.532</v>
      </c>
      <c r="L1158">
        <v>106.2</v>
      </c>
      <c r="N1158">
        <v>96.1</v>
      </c>
      <c r="O1158">
        <v>5.5279999999999996</v>
      </c>
      <c r="P1158">
        <v>23.266100000000002</v>
      </c>
      <c r="Q1158">
        <v>5.516</v>
      </c>
      <c r="V1158">
        <v>22.995999999999999</v>
      </c>
      <c r="Z1158">
        <v>118.1</v>
      </c>
      <c r="AA1158">
        <v>5.548</v>
      </c>
      <c r="AC1158">
        <v>5.5519999999999996</v>
      </c>
      <c r="AD1158">
        <v>123.5</v>
      </c>
      <c r="AE1158">
        <v>23.062899999999999</v>
      </c>
      <c r="AF1158">
        <v>109.8</v>
      </c>
      <c r="AG1158">
        <v>5.6079999999999997</v>
      </c>
      <c r="AI1158">
        <v>5.508</v>
      </c>
      <c r="AJ1158">
        <v>109.6</v>
      </c>
      <c r="AK1158">
        <v>23.1645</v>
      </c>
      <c r="AL1158">
        <v>103.3</v>
      </c>
      <c r="AM1158">
        <v>5.5039999999999996</v>
      </c>
      <c r="AO1158">
        <v>5.5039999999999996</v>
      </c>
      <c r="AQ1158">
        <v>23.1645</v>
      </c>
      <c r="AW1158">
        <v>21.035799999999998</v>
      </c>
    </row>
    <row r="1159" spans="1:49" x14ac:dyDescent="0.2">
      <c r="A1159" s="2">
        <v>45899.241099537037</v>
      </c>
      <c r="B1159">
        <v>107.1</v>
      </c>
      <c r="C1159">
        <v>5.56</v>
      </c>
      <c r="D1159">
        <v>23.199200000000001</v>
      </c>
      <c r="E1159">
        <v>5.5679999999999996</v>
      </c>
      <c r="F1159">
        <v>112.3</v>
      </c>
      <c r="H1159">
        <v>122.6</v>
      </c>
      <c r="I1159">
        <v>5.6</v>
      </c>
      <c r="J1159">
        <v>23.266100000000002</v>
      </c>
      <c r="K1159">
        <v>5.5439999999999996</v>
      </c>
      <c r="L1159">
        <v>104</v>
      </c>
      <c r="N1159">
        <v>95.6</v>
      </c>
      <c r="O1159">
        <v>5.532</v>
      </c>
      <c r="P1159">
        <v>23.3339</v>
      </c>
      <c r="Q1159">
        <v>5.5279999999999996</v>
      </c>
      <c r="V1159">
        <v>23.062899999999999</v>
      </c>
      <c r="Z1159">
        <v>116</v>
      </c>
      <c r="AA1159">
        <v>5.5519999999999996</v>
      </c>
      <c r="AC1159">
        <v>5.5640000000000001</v>
      </c>
      <c r="AD1159">
        <v>121.4</v>
      </c>
      <c r="AE1159">
        <v>23.0976</v>
      </c>
      <c r="AF1159">
        <v>109.1</v>
      </c>
      <c r="AG1159">
        <v>5.6120000000000001</v>
      </c>
      <c r="AI1159">
        <v>5.5119999999999996</v>
      </c>
      <c r="AJ1159">
        <v>108.1</v>
      </c>
      <c r="AK1159">
        <v>23.199200000000001</v>
      </c>
      <c r="AL1159">
        <v>101.8</v>
      </c>
      <c r="AM1159">
        <v>5.5119999999999996</v>
      </c>
      <c r="AO1159">
        <v>5.508</v>
      </c>
      <c r="AQ1159">
        <v>23.199200000000001</v>
      </c>
      <c r="AW1159">
        <v>21.1035</v>
      </c>
    </row>
    <row r="1160" spans="1:49" x14ac:dyDescent="0.2">
      <c r="A1160" s="2">
        <v>45899.24113425926</v>
      </c>
      <c r="B1160">
        <v>106.5</v>
      </c>
      <c r="C1160">
        <v>5.5640000000000001</v>
      </c>
      <c r="D1160">
        <v>23.199200000000001</v>
      </c>
      <c r="E1160">
        <v>5.5679999999999996</v>
      </c>
      <c r="F1160">
        <v>111.8</v>
      </c>
      <c r="H1160">
        <v>121.1</v>
      </c>
      <c r="I1160">
        <v>5.6079999999999997</v>
      </c>
      <c r="J1160">
        <v>23.232299999999999</v>
      </c>
      <c r="K1160">
        <v>5.5439999999999996</v>
      </c>
      <c r="L1160">
        <v>103.3</v>
      </c>
      <c r="N1160">
        <v>95.5</v>
      </c>
      <c r="O1160">
        <v>5.5359999999999996</v>
      </c>
      <c r="P1160">
        <v>23.232299999999999</v>
      </c>
      <c r="Q1160">
        <v>5.5279999999999996</v>
      </c>
      <c r="V1160">
        <v>23.131499999999999</v>
      </c>
      <c r="Z1160">
        <v>114.7</v>
      </c>
      <c r="AA1160">
        <v>5.556</v>
      </c>
      <c r="AC1160">
        <v>5.5640000000000001</v>
      </c>
      <c r="AD1160">
        <v>120.6</v>
      </c>
      <c r="AE1160">
        <v>23.131499999999999</v>
      </c>
      <c r="AF1160">
        <v>108.3</v>
      </c>
      <c r="AG1160">
        <v>5.6159999999999997</v>
      </c>
      <c r="AI1160">
        <v>5.516</v>
      </c>
      <c r="AJ1160">
        <v>107.6</v>
      </c>
      <c r="AK1160">
        <v>23.1645</v>
      </c>
      <c r="AL1160">
        <v>101.1</v>
      </c>
      <c r="AM1160">
        <v>5.5119999999999996</v>
      </c>
      <c r="AO1160">
        <v>5.516</v>
      </c>
      <c r="AQ1160">
        <v>23.199200000000001</v>
      </c>
      <c r="AW1160">
        <v>21.1374</v>
      </c>
    </row>
    <row r="1161" spans="1:49" x14ac:dyDescent="0.2">
      <c r="A1161" s="2">
        <v>45899.241157407407</v>
      </c>
      <c r="B1161">
        <v>105.8</v>
      </c>
      <c r="C1161">
        <v>5.5640000000000001</v>
      </c>
      <c r="D1161">
        <v>23.199200000000001</v>
      </c>
      <c r="E1161">
        <v>5.5679999999999996</v>
      </c>
      <c r="F1161">
        <v>111.1</v>
      </c>
      <c r="H1161">
        <v>120.2</v>
      </c>
      <c r="I1161">
        <v>5.6079999999999997</v>
      </c>
      <c r="J1161">
        <v>23.3</v>
      </c>
      <c r="K1161">
        <v>5.54</v>
      </c>
      <c r="L1161">
        <v>102.5</v>
      </c>
      <c r="N1161">
        <v>95.2</v>
      </c>
      <c r="O1161">
        <v>5.5359999999999996</v>
      </c>
      <c r="P1161">
        <v>23.131499999999999</v>
      </c>
      <c r="Q1161">
        <v>5.532</v>
      </c>
      <c r="V1161">
        <v>22.860499999999998</v>
      </c>
      <c r="Z1161">
        <v>114.1</v>
      </c>
      <c r="AA1161">
        <v>5.556</v>
      </c>
      <c r="AC1161">
        <v>5.5640000000000001</v>
      </c>
      <c r="AD1161">
        <v>119.7</v>
      </c>
      <c r="AE1161">
        <v>23.1645</v>
      </c>
      <c r="AF1161">
        <v>108.3</v>
      </c>
      <c r="AG1161">
        <v>5.6159999999999997</v>
      </c>
      <c r="AI1161">
        <v>5.52</v>
      </c>
      <c r="AJ1161">
        <v>107.1</v>
      </c>
      <c r="AK1161">
        <v>23.199200000000001</v>
      </c>
      <c r="AL1161">
        <v>100.5</v>
      </c>
      <c r="AM1161">
        <v>5.5119999999999996</v>
      </c>
      <c r="AO1161">
        <v>5.516</v>
      </c>
      <c r="AQ1161">
        <v>23.232299999999999</v>
      </c>
      <c r="AW1161">
        <v>21.1035</v>
      </c>
    </row>
    <row r="1162" spans="1:49" x14ac:dyDescent="0.2">
      <c r="A1162" s="2">
        <v>45899.241180555553</v>
      </c>
      <c r="B1162">
        <v>105.6</v>
      </c>
      <c r="C1162">
        <v>5.5640000000000001</v>
      </c>
      <c r="D1162">
        <v>23.199200000000001</v>
      </c>
      <c r="E1162">
        <v>5.5679999999999996</v>
      </c>
      <c r="F1162">
        <v>110.7</v>
      </c>
      <c r="H1162">
        <v>119.9</v>
      </c>
      <c r="I1162">
        <v>5.6079999999999997</v>
      </c>
      <c r="J1162">
        <v>23.3</v>
      </c>
      <c r="K1162">
        <v>5.5439999999999996</v>
      </c>
      <c r="L1162">
        <v>102.1</v>
      </c>
      <c r="N1162">
        <v>94.8</v>
      </c>
      <c r="O1162">
        <v>5.5359999999999996</v>
      </c>
      <c r="P1162">
        <v>23.131499999999999</v>
      </c>
      <c r="Q1162">
        <v>5.532</v>
      </c>
      <c r="V1162">
        <v>22.860499999999998</v>
      </c>
      <c r="Z1162">
        <v>113.4</v>
      </c>
      <c r="AA1162">
        <v>5.56</v>
      </c>
      <c r="AC1162">
        <v>5.5640000000000001</v>
      </c>
      <c r="AD1162">
        <v>119.4</v>
      </c>
      <c r="AE1162">
        <v>23.1645</v>
      </c>
      <c r="AF1162">
        <v>107.5</v>
      </c>
      <c r="AG1162">
        <v>5.62</v>
      </c>
      <c r="AI1162">
        <v>5.516</v>
      </c>
      <c r="AJ1162">
        <v>106.8</v>
      </c>
      <c r="AK1162">
        <v>23.199200000000001</v>
      </c>
      <c r="AL1162">
        <v>100.6</v>
      </c>
      <c r="AM1162">
        <v>5.5119999999999996</v>
      </c>
      <c r="AO1162">
        <v>5.516</v>
      </c>
      <c r="AQ1162">
        <v>23.232299999999999</v>
      </c>
      <c r="AW1162">
        <v>21.1035</v>
      </c>
    </row>
    <row r="1163" spans="1:49" x14ac:dyDescent="0.2">
      <c r="A1163" s="2">
        <v>45899.241215277783</v>
      </c>
      <c r="B1163">
        <v>104.9</v>
      </c>
      <c r="C1163">
        <v>5.5640000000000001</v>
      </c>
      <c r="D1163">
        <v>23.1645</v>
      </c>
      <c r="E1163">
        <v>5.5679999999999996</v>
      </c>
      <c r="F1163">
        <v>110.3</v>
      </c>
      <c r="H1163">
        <v>119.1</v>
      </c>
      <c r="I1163">
        <v>5.6120000000000001</v>
      </c>
      <c r="J1163">
        <v>23.3</v>
      </c>
      <c r="K1163">
        <v>5.548</v>
      </c>
      <c r="L1163">
        <v>101.7</v>
      </c>
      <c r="N1163">
        <v>94.6</v>
      </c>
      <c r="O1163">
        <v>5.5359999999999996</v>
      </c>
      <c r="P1163">
        <v>23.232299999999999</v>
      </c>
      <c r="Q1163">
        <v>5.532</v>
      </c>
      <c r="V1163">
        <v>23.062899999999999</v>
      </c>
      <c r="Z1163">
        <v>113.1</v>
      </c>
      <c r="AA1163">
        <v>5.56</v>
      </c>
      <c r="AC1163">
        <v>5.5679999999999996</v>
      </c>
      <c r="AD1163">
        <v>119.2</v>
      </c>
      <c r="AE1163">
        <v>23.0976</v>
      </c>
      <c r="AF1163">
        <v>107.2</v>
      </c>
      <c r="AG1163">
        <v>5.62</v>
      </c>
      <c r="AI1163">
        <v>5.52</v>
      </c>
      <c r="AJ1163">
        <v>106.3</v>
      </c>
      <c r="AK1163">
        <v>23.1645</v>
      </c>
      <c r="AL1163">
        <v>100</v>
      </c>
      <c r="AM1163">
        <v>5.516</v>
      </c>
      <c r="AO1163">
        <v>5.52</v>
      </c>
      <c r="AQ1163">
        <v>23.266100000000002</v>
      </c>
      <c r="AW1163">
        <v>21.170400000000001</v>
      </c>
    </row>
    <row r="1164" spans="1:49" x14ac:dyDescent="0.2">
      <c r="A1164" s="2">
        <v>45899.241238425922</v>
      </c>
      <c r="B1164">
        <v>104.7</v>
      </c>
      <c r="C1164">
        <v>5.5679999999999996</v>
      </c>
      <c r="D1164">
        <v>23.266100000000002</v>
      </c>
      <c r="E1164">
        <v>5.5720000000000001</v>
      </c>
      <c r="F1164">
        <v>110.9</v>
      </c>
      <c r="H1164">
        <v>118.8</v>
      </c>
      <c r="I1164">
        <v>5.6120000000000001</v>
      </c>
      <c r="J1164">
        <v>23.3</v>
      </c>
      <c r="K1164">
        <v>5.548</v>
      </c>
      <c r="L1164">
        <v>101.5</v>
      </c>
      <c r="N1164">
        <v>94.3</v>
      </c>
      <c r="O1164">
        <v>5.5359999999999996</v>
      </c>
      <c r="P1164">
        <v>23.367699999999999</v>
      </c>
      <c r="Q1164">
        <v>5.532</v>
      </c>
      <c r="V1164">
        <v>23.199200000000001</v>
      </c>
      <c r="Z1164">
        <v>112.7</v>
      </c>
      <c r="AA1164">
        <v>5.56</v>
      </c>
      <c r="AC1164">
        <v>5.5679999999999996</v>
      </c>
      <c r="AD1164">
        <v>119.2</v>
      </c>
      <c r="AE1164">
        <v>23.1645</v>
      </c>
      <c r="AF1164">
        <v>107</v>
      </c>
      <c r="AG1164">
        <v>5.62</v>
      </c>
      <c r="AI1164">
        <v>5.52</v>
      </c>
      <c r="AJ1164">
        <v>106.4</v>
      </c>
      <c r="AK1164">
        <v>23.266100000000002</v>
      </c>
      <c r="AL1164">
        <v>100.1</v>
      </c>
      <c r="AM1164">
        <v>5.516</v>
      </c>
      <c r="AO1164">
        <v>5.52</v>
      </c>
      <c r="AQ1164">
        <v>23.3</v>
      </c>
      <c r="AW1164">
        <v>21.170400000000001</v>
      </c>
    </row>
    <row r="1165" spans="1:49" x14ac:dyDescent="0.2">
      <c r="A1165" s="2">
        <v>45899.241273148153</v>
      </c>
      <c r="B1165">
        <v>104.3</v>
      </c>
      <c r="C1165">
        <v>5.5640000000000001</v>
      </c>
      <c r="D1165">
        <v>23.232299999999999</v>
      </c>
      <c r="E1165">
        <v>5.5720000000000001</v>
      </c>
      <c r="F1165">
        <v>110.3</v>
      </c>
      <c r="H1165">
        <v>118.3</v>
      </c>
      <c r="I1165">
        <v>5.6079999999999997</v>
      </c>
      <c r="J1165">
        <v>23.3339</v>
      </c>
      <c r="K1165">
        <v>5.548</v>
      </c>
      <c r="L1165">
        <v>101.5</v>
      </c>
      <c r="N1165">
        <v>94.4</v>
      </c>
      <c r="O1165">
        <v>5.54</v>
      </c>
      <c r="P1165">
        <v>23.266100000000002</v>
      </c>
      <c r="Q1165">
        <v>5.5359999999999996</v>
      </c>
      <c r="V1165">
        <v>23.131499999999999</v>
      </c>
      <c r="Z1165">
        <v>112.4</v>
      </c>
      <c r="AA1165">
        <v>5.56</v>
      </c>
      <c r="AC1165">
        <v>5.5679999999999996</v>
      </c>
      <c r="AD1165">
        <v>118.3</v>
      </c>
      <c r="AE1165">
        <v>23.199200000000001</v>
      </c>
      <c r="AF1165">
        <v>106.6</v>
      </c>
      <c r="AG1165">
        <v>5.62</v>
      </c>
      <c r="AI1165">
        <v>5.52</v>
      </c>
      <c r="AJ1165">
        <v>106.3</v>
      </c>
      <c r="AK1165">
        <v>23.232299999999999</v>
      </c>
      <c r="AL1165">
        <v>100</v>
      </c>
      <c r="AM1165">
        <v>5.516</v>
      </c>
      <c r="AO1165">
        <v>5.52</v>
      </c>
      <c r="AQ1165">
        <v>23.3</v>
      </c>
      <c r="AW1165">
        <v>21.170400000000001</v>
      </c>
    </row>
    <row r="1166" spans="1:49" x14ac:dyDescent="0.2">
      <c r="A1166" s="2">
        <v>45899.241296296299</v>
      </c>
      <c r="B1166">
        <v>104.1</v>
      </c>
      <c r="C1166">
        <v>5.5679999999999996</v>
      </c>
      <c r="D1166">
        <v>23.266100000000002</v>
      </c>
      <c r="E1166">
        <v>5.5720000000000001</v>
      </c>
      <c r="F1166">
        <v>110.3</v>
      </c>
      <c r="H1166">
        <v>117.9</v>
      </c>
      <c r="I1166">
        <v>5.6079999999999997</v>
      </c>
      <c r="J1166">
        <v>23.3</v>
      </c>
      <c r="K1166">
        <v>5.5519999999999996</v>
      </c>
      <c r="L1166">
        <v>101.3</v>
      </c>
      <c r="N1166">
        <v>94.2</v>
      </c>
      <c r="O1166">
        <v>5.54</v>
      </c>
      <c r="P1166">
        <v>23.3</v>
      </c>
      <c r="Q1166">
        <v>5.5359999999999996</v>
      </c>
      <c r="V1166">
        <v>23.131499999999999</v>
      </c>
      <c r="Z1166">
        <v>112.2</v>
      </c>
      <c r="AA1166">
        <v>5.5640000000000001</v>
      </c>
      <c r="AC1166">
        <v>5.5679999999999996</v>
      </c>
      <c r="AD1166">
        <v>118.6</v>
      </c>
      <c r="AE1166">
        <v>23.1645</v>
      </c>
      <c r="AF1166">
        <v>106.5</v>
      </c>
      <c r="AG1166">
        <v>5.6159999999999997</v>
      </c>
      <c r="AI1166">
        <v>5.52</v>
      </c>
      <c r="AJ1166">
        <v>106</v>
      </c>
      <c r="AK1166">
        <v>23.232299999999999</v>
      </c>
      <c r="AL1166">
        <v>100.2</v>
      </c>
      <c r="AM1166">
        <v>5.52</v>
      </c>
      <c r="AO1166">
        <v>5.52</v>
      </c>
      <c r="AQ1166">
        <v>23.3339</v>
      </c>
      <c r="AW1166">
        <v>21.205100000000002</v>
      </c>
    </row>
    <row r="1167" spans="1:49" x14ac:dyDescent="0.2">
      <c r="A1167" s="2">
        <v>45899.241319444453</v>
      </c>
      <c r="B1167">
        <v>104.1</v>
      </c>
      <c r="C1167">
        <v>5.5679999999999996</v>
      </c>
      <c r="D1167">
        <v>23.266100000000002</v>
      </c>
      <c r="E1167">
        <v>5.5720000000000001</v>
      </c>
      <c r="F1167">
        <v>110.3</v>
      </c>
      <c r="H1167">
        <v>117.8</v>
      </c>
      <c r="I1167">
        <v>5.6120000000000001</v>
      </c>
      <c r="J1167">
        <v>23.3</v>
      </c>
      <c r="K1167">
        <v>5.548</v>
      </c>
      <c r="L1167">
        <v>101.3</v>
      </c>
      <c r="N1167">
        <v>94.2</v>
      </c>
      <c r="O1167">
        <v>5.54</v>
      </c>
      <c r="P1167">
        <v>23.3</v>
      </c>
      <c r="Q1167">
        <v>5.5359999999999996</v>
      </c>
      <c r="V1167">
        <v>23.131499999999999</v>
      </c>
      <c r="Z1167">
        <v>112.1</v>
      </c>
      <c r="AA1167">
        <v>5.56</v>
      </c>
      <c r="AC1167">
        <v>5.5720000000000001</v>
      </c>
      <c r="AD1167">
        <v>118.1</v>
      </c>
      <c r="AE1167">
        <v>23.1645</v>
      </c>
      <c r="AF1167">
        <v>106.3</v>
      </c>
      <c r="AG1167">
        <v>5.62</v>
      </c>
      <c r="AI1167">
        <v>5.52</v>
      </c>
      <c r="AJ1167">
        <v>105.9</v>
      </c>
      <c r="AK1167">
        <v>23.232299999999999</v>
      </c>
      <c r="AL1167">
        <v>99.9</v>
      </c>
      <c r="AM1167">
        <v>5.52</v>
      </c>
      <c r="AO1167">
        <v>5.52</v>
      </c>
      <c r="AQ1167">
        <v>23.3339</v>
      </c>
      <c r="AW1167">
        <v>21.205100000000002</v>
      </c>
    </row>
    <row r="1168" spans="1:49" x14ac:dyDescent="0.2">
      <c r="A1168" s="2">
        <v>45899.241354166668</v>
      </c>
      <c r="B1168">
        <v>103.5</v>
      </c>
      <c r="C1168">
        <v>5.5679999999999996</v>
      </c>
      <c r="D1168">
        <v>23.3</v>
      </c>
      <c r="E1168">
        <v>5.5720000000000001</v>
      </c>
      <c r="F1168">
        <v>110.2</v>
      </c>
      <c r="H1168">
        <v>118</v>
      </c>
      <c r="I1168">
        <v>5.6079999999999997</v>
      </c>
      <c r="J1168">
        <v>23.3339</v>
      </c>
      <c r="K1168">
        <v>5.548</v>
      </c>
      <c r="L1168">
        <v>102</v>
      </c>
      <c r="N1168">
        <v>94.2</v>
      </c>
      <c r="O1168">
        <v>5.54</v>
      </c>
      <c r="P1168">
        <v>23.367699999999999</v>
      </c>
      <c r="Q1168">
        <v>5.5359999999999996</v>
      </c>
      <c r="V1168">
        <v>23.232299999999999</v>
      </c>
      <c r="Z1168">
        <v>111.8</v>
      </c>
      <c r="AA1168">
        <v>5.5640000000000001</v>
      </c>
      <c r="AC1168">
        <v>5.5679999999999996</v>
      </c>
      <c r="AD1168">
        <v>118.4</v>
      </c>
      <c r="AE1168">
        <v>23.199200000000001</v>
      </c>
      <c r="AF1168">
        <v>106.1</v>
      </c>
      <c r="AG1168">
        <v>5.62</v>
      </c>
      <c r="AI1168">
        <v>5.524</v>
      </c>
      <c r="AJ1168">
        <v>106</v>
      </c>
      <c r="AK1168">
        <v>23.3</v>
      </c>
      <c r="AL1168">
        <v>99.5</v>
      </c>
      <c r="AM1168">
        <v>5.524</v>
      </c>
      <c r="AO1168">
        <v>5.52</v>
      </c>
      <c r="AQ1168">
        <v>23.401599999999998</v>
      </c>
      <c r="AW1168">
        <v>21.170400000000001</v>
      </c>
    </row>
    <row r="1169" spans="1:49" x14ac:dyDescent="0.2">
      <c r="A1169" s="2">
        <v>45899.241377314807</v>
      </c>
      <c r="B1169">
        <v>103.7</v>
      </c>
      <c r="C1169">
        <v>5.5679999999999996</v>
      </c>
      <c r="D1169">
        <v>23.266100000000002</v>
      </c>
      <c r="E1169">
        <v>5.5720000000000001</v>
      </c>
      <c r="F1169">
        <v>110.1</v>
      </c>
      <c r="H1169">
        <v>117.9</v>
      </c>
      <c r="I1169">
        <v>5.6120000000000001</v>
      </c>
      <c r="J1169">
        <v>23.367699999999999</v>
      </c>
      <c r="K1169">
        <v>5.5519999999999996</v>
      </c>
      <c r="L1169">
        <v>101.7</v>
      </c>
      <c r="N1169">
        <v>94.1</v>
      </c>
      <c r="O1169">
        <v>5.54</v>
      </c>
      <c r="P1169">
        <v>23.3</v>
      </c>
      <c r="Q1169">
        <v>5.5359999999999996</v>
      </c>
      <c r="V1169">
        <v>23.0976</v>
      </c>
      <c r="Z1169">
        <v>111.6</v>
      </c>
      <c r="AA1169">
        <v>5.5640000000000001</v>
      </c>
      <c r="AC1169">
        <v>5.5720000000000001</v>
      </c>
      <c r="AD1169">
        <v>118.5</v>
      </c>
      <c r="AE1169">
        <v>23.232299999999999</v>
      </c>
      <c r="AF1169">
        <v>105.6</v>
      </c>
      <c r="AG1169">
        <v>5.62</v>
      </c>
      <c r="AI1169">
        <v>5.524</v>
      </c>
      <c r="AJ1169">
        <v>105.6</v>
      </c>
      <c r="AK1169">
        <v>23.266100000000002</v>
      </c>
      <c r="AL1169">
        <v>99.4</v>
      </c>
      <c r="AM1169">
        <v>5.52</v>
      </c>
      <c r="AO1169">
        <v>5.52</v>
      </c>
      <c r="AQ1169">
        <v>23.367699999999999</v>
      </c>
      <c r="AW1169">
        <v>21.205100000000002</v>
      </c>
    </row>
    <row r="1170" spans="1:49" x14ac:dyDescent="0.2">
      <c r="A1170" s="2">
        <v>45899.241412037038</v>
      </c>
      <c r="B1170">
        <v>103.3</v>
      </c>
      <c r="C1170">
        <v>5.5720000000000001</v>
      </c>
      <c r="D1170">
        <v>23.3</v>
      </c>
      <c r="E1170">
        <v>5.5759999999999996</v>
      </c>
      <c r="F1170">
        <v>110.3</v>
      </c>
      <c r="H1170">
        <v>117.6</v>
      </c>
      <c r="I1170">
        <v>5.6120000000000001</v>
      </c>
      <c r="J1170">
        <v>23.401599999999998</v>
      </c>
      <c r="K1170">
        <v>5.5519999999999996</v>
      </c>
      <c r="L1170">
        <v>102</v>
      </c>
      <c r="N1170">
        <v>93.9</v>
      </c>
      <c r="O1170">
        <v>5.54</v>
      </c>
      <c r="P1170">
        <v>23.3339</v>
      </c>
      <c r="Q1170">
        <v>5.5359999999999996</v>
      </c>
      <c r="V1170">
        <v>23.232299999999999</v>
      </c>
      <c r="Z1170">
        <v>111.6</v>
      </c>
      <c r="AA1170">
        <v>5.56</v>
      </c>
      <c r="AC1170">
        <v>5.5720000000000001</v>
      </c>
      <c r="AD1170">
        <v>118.2</v>
      </c>
      <c r="AE1170">
        <v>23.266100000000002</v>
      </c>
      <c r="AF1170">
        <v>105.3</v>
      </c>
      <c r="AG1170">
        <v>5.62</v>
      </c>
      <c r="AI1170">
        <v>5.524</v>
      </c>
      <c r="AJ1170">
        <v>105.3</v>
      </c>
      <c r="AK1170">
        <v>23.3</v>
      </c>
      <c r="AL1170">
        <v>99.3</v>
      </c>
      <c r="AM1170">
        <v>5.524</v>
      </c>
      <c r="AO1170">
        <v>5.524</v>
      </c>
      <c r="AQ1170">
        <v>23.401599999999998</v>
      </c>
      <c r="AW1170">
        <v>21.205100000000002</v>
      </c>
    </row>
    <row r="1171" spans="1:49" x14ac:dyDescent="0.2">
      <c r="A1171" s="2">
        <v>45899.241435185177</v>
      </c>
      <c r="B1171">
        <v>103.4</v>
      </c>
      <c r="C1171">
        <v>5.5679999999999996</v>
      </c>
      <c r="D1171">
        <v>23.3</v>
      </c>
      <c r="E1171">
        <v>5.5759999999999996</v>
      </c>
      <c r="F1171">
        <v>110</v>
      </c>
      <c r="H1171">
        <v>117.7</v>
      </c>
      <c r="I1171">
        <v>5.6120000000000001</v>
      </c>
      <c r="J1171">
        <v>23.401599999999998</v>
      </c>
      <c r="K1171">
        <v>5.5519999999999996</v>
      </c>
      <c r="L1171">
        <v>101.8</v>
      </c>
      <c r="N1171">
        <v>94.2</v>
      </c>
      <c r="O1171">
        <v>5.54</v>
      </c>
      <c r="P1171">
        <v>23.367699999999999</v>
      </c>
      <c r="Q1171">
        <v>5.5359999999999996</v>
      </c>
      <c r="V1171">
        <v>23.1645</v>
      </c>
      <c r="Z1171">
        <v>111.1</v>
      </c>
      <c r="AA1171">
        <v>5.5640000000000001</v>
      </c>
      <c r="AC1171">
        <v>5.5679999999999996</v>
      </c>
      <c r="AD1171">
        <v>118.7</v>
      </c>
      <c r="AE1171">
        <v>23.3</v>
      </c>
      <c r="AF1171">
        <v>105.4</v>
      </c>
      <c r="AG1171">
        <v>5.62</v>
      </c>
      <c r="AI1171">
        <v>5.524</v>
      </c>
      <c r="AJ1171">
        <v>105.3</v>
      </c>
      <c r="AK1171">
        <v>23.3339</v>
      </c>
      <c r="AL1171">
        <v>99.5</v>
      </c>
      <c r="AM1171">
        <v>5.52</v>
      </c>
      <c r="AO1171">
        <v>5.524</v>
      </c>
      <c r="AQ1171">
        <v>23.401599999999998</v>
      </c>
      <c r="AW1171">
        <v>21.205100000000002</v>
      </c>
    </row>
    <row r="1172" spans="1:49" x14ac:dyDescent="0.2">
      <c r="A1172" s="2">
        <v>45899.24145833333</v>
      </c>
      <c r="B1172">
        <v>103.1</v>
      </c>
      <c r="C1172">
        <v>5.5679999999999996</v>
      </c>
      <c r="D1172">
        <v>23.3</v>
      </c>
      <c r="E1172">
        <v>5.5759999999999996</v>
      </c>
      <c r="F1172">
        <v>110.2</v>
      </c>
      <c r="H1172">
        <v>117.6</v>
      </c>
      <c r="I1172">
        <v>5.6159999999999997</v>
      </c>
      <c r="J1172">
        <v>23.401599999999998</v>
      </c>
      <c r="K1172">
        <v>5.5519999999999996</v>
      </c>
      <c r="L1172">
        <v>101.8</v>
      </c>
      <c r="N1172">
        <v>94.1</v>
      </c>
      <c r="O1172">
        <v>5.5439999999999996</v>
      </c>
      <c r="P1172">
        <v>23.367699999999999</v>
      </c>
      <c r="Q1172">
        <v>5.5359999999999996</v>
      </c>
      <c r="V1172">
        <v>23.1645</v>
      </c>
      <c r="Z1172">
        <v>111.1</v>
      </c>
      <c r="AA1172">
        <v>5.56</v>
      </c>
      <c r="AC1172">
        <v>5.5720000000000001</v>
      </c>
      <c r="AD1172">
        <v>117.9</v>
      </c>
      <c r="AE1172">
        <v>23.3</v>
      </c>
      <c r="AF1172">
        <v>105.3</v>
      </c>
      <c r="AG1172">
        <v>5.6239999999999997</v>
      </c>
      <c r="AI1172">
        <v>5.524</v>
      </c>
      <c r="AJ1172">
        <v>105.3</v>
      </c>
      <c r="AK1172">
        <v>23.3339</v>
      </c>
      <c r="AL1172">
        <v>99.6</v>
      </c>
      <c r="AM1172">
        <v>5.524</v>
      </c>
      <c r="AO1172">
        <v>5.52</v>
      </c>
      <c r="AQ1172">
        <v>23.401599999999998</v>
      </c>
      <c r="AW1172">
        <v>21.205100000000002</v>
      </c>
    </row>
    <row r="1173" spans="1:49" x14ac:dyDescent="0.2">
      <c r="A1173" s="2">
        <v>45899.248032407413</v>
      </c>
      <c r="B1173">
        <v>108.5</v>
      </c>
      <c r="C1173">
        <v>5.5519999999999996</v>
      </c>
      <c r="D1173">
        <v>23.199200000000001</v>
      </c>
      <c r="E1173">
        <v>5.556</v>
      </c>
      <c r="F1173">
        <v>114.8</v>
      </c>
      <c r="H1173">
        <v>124.9</v>
      </c>
      <c r="I1173">
        <v>5.5960000000000001</v>
      </c>
      <c r="J1173">
        <v>23.232299999999999</v>
      </c>
      <c r="K1173">
        <v>5.532</v>
      </c>
      <c r="L1173">
        <v>106.9</v>
      </c>
      <c r="N1173">
        <v>96.3</v>
      </c>
      <c r="O1173">
        <v>5.524</v>
      </c>
      <c r="P1173">
        <v>23.199200000000001</v>
      </c>
      <c r="Q1173">
        <v>5.516</v>
      </c>
      <c r="V1173">
        <v>23.1645</v>
      </c>
      <c r="Z1173">
        <v>117.7</v>
      </c>
      <c r="AA1173">
        <v>5.5439999999999996</v>
      </c>
      <c r="AC1173">
        <v>5.556</v>
      </c>
      <c r="AD1173">
        <v>123.7</v>
      </c>
      <c r="AE1173">
        <v>23.029900000000001</v>
      </c>
      <c r="AF1173">
        <v>110.2</v>
      </c>
      <c r="AG1173">
        <v>5.6120000000000001</v>
      </c>
      <c r="AI1173">
        <v>5.5039999999999996</v>
      </c>
      <c r="AJ1173">
        <v>109.6</v>
      </c>
      <c r="AK1173">
        <v>23.1645</v>
      </c>
      <c r="AL1173">
        <v>103.1</v>
      </c>
      <c r="AM1173">
        <v>5.5039999999999996</v>
      </c>
      <c r="AO1173">
        <v>5.5039999999999996</v>
      </c>
      <c r="AQ1173">
        <v>23.232299999999999</v>
      </c>
      <c r="AW1173">
        <v>21.1035</v>
      </c>
    </row>
    <row r="1174" spans="1:49" x14ac:dyDescent="0.2">
      <c r="A1174" s="2">
        <v>45899.248055555552</v>
      </c>
      <c r="B1174">
        <v>106.5</v>
      </c>
      <c r="C1174">
        <v>5.556</v>
      </c>
      <c r="D1174">
        <v>23.232299999999999</v>
      </c>
      <c r="E1174">
        <v>5.5640000000000001</v>
      </c>
      <c r="F1174">
        <v>113.1</v>
      </c>
      <c r="H1174">
        <v>121.8</v>
      </c>
      <c r="I1174">
        <v>5.6040000000000001</v>
      </c>
      <c r="J1174">
        <v>23.3339</v>
      </c>
      <c r="K1174">
        <v>5.54</v>
      </c>
      <c r="L1174">
        <v>104.5</v>
      </c>
      <c r="N1174">
        <v>95.6</v>
      </c>
      <c r="O1174">
        <v>5.5279999999999996</v>
      </c>
      <c r="P1174">
        <v>23.3339</v>
      </c>
      <c r="Q1174">
        <v>5.524</v>
      </c>
      <c r="V1174">
        <v>23.0976</v>
      </c>
      <c r="Z1174">
        <v>115.6</v>
      </c>
      <c r="AA1174">
        <v>5.556</v>
      </c>
      <c r="AC1174">
        <v>5.56</v>
      </c>
      <c r="AD1174">
        <v>121.9</v>
      </c>
      <c r="AE1174">
        <v>23.062899999999999</v>
      </c>
      <c r="AF1174">
        <v>109.1</v>
      </c>
      <c r="AG1174">
        <v>5.6159999999999997</v>
      </c>
      <c r="AI1174">
        <v>5.5119999999999996</v>
      </c>
      <c r="AJ1174">
        <v>107.7</v>
      </c>
      <c r="AK1174">
        <v>23.1645</v>
      </c>
      <c r="AL1174">
        <v>101.8</v>
      </c>
      <c r="AM1174">
        <v>5.5119999999999996</v>
      </c>
      <c r="AO1174">
        <v>5.5119999999999996</v>
      </c>
      <c r="AQ1174">
        <v>23.232299999999999</v>
      </c>
      <c r="AW1174">
        <v>21.1374</v>
      </c>
    </row>
    <row r="1175" spans="1:49" x14ac:dyDescent="0.2">
      <c r="A1175" s="2">
        <v>45899.248078703713</v>
      </c>
      <c r="B1175">
        <v>105.9</v>
      </c>
      <c r="C1175">
        <v>5.56</v>
      </c>
      <c r="D1175">
        <v>23.232299999999999</v>
      </c>
      <c r="E1175">
        <v>5.5640000000000001</v>
      </c>
      <c r="F1175">
        <v>112.3</v>
      </c>
      <c r="H1175">
        <v>120.6</v>
      </c>
      <c r="I1175">
        <v>5.6079999999999997</v>
      </c>
      <c r="J1175">
        <v>23.3339</v>
      </c>
      <c r="K1175">
        <v>5.548</v>
      </c>
      <c r="L1175">
        <v>103.6</v>
      </c>
      <c r="N1175">
        <v>95.2</v>
      </c>
      <c r="O1175">
        <v>5.532</v>
      </c>
      <c r="P1175">
        <v>23.3339</v>
      </c>
      <c r="Q1175">
        <v>5.532</v>
      </c>
      <c r="V1175">
        <v>23.0976</v>
      </c>
      <c r="Z1175">
        <v>114.3</v>
      </c>
      <c r="AA1175">
        <v>5.556</v>
      </c>
      <c r="AC1175">
        <v>5.56</v>
      </c>
      <c r="AD1175">
        <v>120.9</v>
      </c>
      <c r="AE1175">
        <v>23.062899999999999</v>
      </c>
      <c r="AF1175">
        <v>108.2</v>
      </c>
      <c r="AG1175">
        <v>5.6159999999999997</v>
      </c>
      <c r="AI1175">
        <v>5.516</v>
      </c>
      <c r="AJ1175">
        <v>107.2</v>
      </c>
      <c r="AK1175">
        <v>23.1645</v>
      </c>
      <c r="AL1175">
        <v>101.2</v>
      </c>
      <c r="AM1175">
        <v>5.5119999999999996</v>
      </c>
      <c r="AO1175">
        <v>5.5119999999999996</v>
      </c>
      <c r="AQ1175">
        <v>23.232299999999999</v>
      </c>
      <c r="AW1175">
        <v>21.1374</v>
      </c>
    </row>
    <row r="1176" spans="1:49" x14ac:dyDescent="0.2">
      <c r="A1176" s="2">
        <v>45899.248113425929</v>
      </c>
      <c r="B1176">
        <v>105.6</v>
      </c>
      <c r="C1176">
        <v>5.5640000000000001</v>
      </c>
      <c r="D1176">
        <v>23.266100000000002</v>
      </c>
      <c r="E1176">
        <v>5.5679999999999996</v>
      </c>
      <c r="F1176">
        <v>111.6</v>
      </c>
      <c r="H1176">
        <v>120</v>
      </c>
      <c r="I1176">
        <v>5.6079999999999997</v>
      </c>
      <c r="J1176">
        <v>23.3339</v>
      </c>
      <c r="K1176">
        <v>5.5439999999999996</v>
      </c>
      <c r="L1176">
        <v>103</v>
      </c>
      <c r="N1176">
        <v>94.7</v>
      </c>
      <c r="O1176">
        <v>5.5359999999999996</v>
      </c>
      <c r="P1176">
        <v>23.3339</v>
      </c>
      <c r="Q1176">
        <v>5.532</v>
      </c>
      <c r="V1176">
        <v>23.131499999999999</v>
      </c>
      <c r="Z1176">
        <v>113.9</v>
      </c>
      <c r="AA1176">
        <v>5.556</v>
      </c>
      <c r="AC1176">
        <v>5.5640000000000001</v>
      </c>
      <c r="AD1176">
        <v>120</v>
      </c>
      <c r="AE1176">
        <v>23.232299999999999</v>
      </c>
      <c r="AF1176">
        <v>107.6</v>
      </c>
      <c r="AG1176">
        <v>5.6159999999999997</v>
      </c>
      <c r="AI1176">
        <v>5.516</v>
      </c>
      <c r="AJ1176">
        <v>106.9</v>
      </c>
      <c r="AK1176">
        <v>23.266100000000002</v>
      </c>
      <c r="AL1176">
        <v>100.6</v>
      </c>
      <c r="AM1176">
        <v>5.516</v>
      </c>
      <c r="AO1176">
        <v>5.52</v>
      </c>
      <c r="AQ1176">
        <v>23.266100000000002</v>
      </c>
      <c r="AW1176">
        <v>21.170400000000001</v>
      </c>
    </row>
    <row r="1177" spans="1:49" x14ac:dyDescent="0.2">
      <c r="A1177" s="2">
        <v>45899.248136574082</v>
      </c>
      <c r="D1177">
        <v>23.266100000000002</v>
      </c>
      <c r="J1177">
        <v>23.266100000000002</v>
      </c>
      <c r="P1177">
        <v>23.401599999999998</v>
      </c>
      <c r="V1177">
        <v>23.131499999999999</v>
      </c>
      <c r="Z1177">
        <v>113.4</v>
      </c>
      <c r="AA1177">
        <v>5.56</v>
      </c>
      <c r="AC1177">
        <v>5.5640000000000001</v>
      </c>
      <c r="AD1177">
        <v>119.5</v>
      </c>
      <c r="AE1177">
        <v>23.1645</v>
      </c>
      <c r="AF1177">
        <v>107.6</v>
      </c>
      <c r="AG1177">
        <v>5.62</v>
      </c>
      <c r="AI1177">
        <v>5.52</v>
      </c>
      <c r="AJ1177">
        <v>106.4</v>
      </c>
      <c r="AK1177">
        <v>23.3</v>
      </c>
      <c r="AL1177">
        <v>100.7</v>
      </c>
      <c r="AM1177">
        <v>5.516</v>
      </c>
      <c r="AO1177">
        <v>5.516</v>
      </c>
      <c r="AQ1177">
        <v>23.3339</v>
      </c>
      <c r="AW1177">
        <v>21.170400000000001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Kaden John Olson</cp:lastModifiedBy>
  <dcterms:created xsi:type="dcterms:W3CDTF">2025-09-03T14:54:03Z</dcterms:created>
  <dcterms:modified xsi:type="dcterms:W3CDTF">2025-09-03T22:25:54Z</dcterms:modified>
</cp:coreProperties>
</file>