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772892AC-C6DA-450E-A4C6-54E472618C6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<sst xmlns="http://schemas.openxmlformats.org/spreadsheetml/2006/main" count="1345" uniqueCount="693">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</sst>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970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zoomScale="85" zoomScaleNormal="85" workbookViewId="0">
      <pane ySplit="1" topLeftCell="A2" activePane="bottomLeft" state="frozen"/>
      <selection activeCell="AH1" sqref="AH1"/>
      <selection pane="bottomLeft" activeCell="F6" sqref="F6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609</v>
      </c>
      <c r="F2" s="106">
        <v>7503182015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7503182015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7503182015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7503182093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632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609</v>
      </c>
      <c r="F7" s="106">
        <v>7703056113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609</v>
      </c>
      <c r="F9" s="106">
        <v>7703056113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609</v>
      </c>
      <c r="F10" s="106">
        <v>7703056113</v>
      </c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609</v>
      </c>
      <c r="F12" s="106">
        <v>7703056113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609</v>
      </c>
      <c r="F13" s="106">
        <v>7703056113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7503182086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609</v>
      </c>
      <c r="F15" s="106">
        <v>7503182086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609</v>
      </c>
      <c r="F16" s="106">
        <v>7503182086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609</v>
      </c>
      <c r="F17" s="106">
        <v>7703056113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609</v>
      </c>
      <c r="F18" s="106">
        <v>7703056113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41" t="s">
        <v>600</v>
      </c>
      <c r="B21" s="142"/>
      <c r="C21" s="142"/>
      <c r="D21" s="142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43" t="s">
        <v>601</v>
      </c>
      <c r="B22" s="143"/>
      <c r="C22" s="85" t="s">
        <v>602</v>
      </c>
      <c r="D22" s="146"/>
    </row>
    <row r="23" spans="1:172" x14ac:dyDescent="0.3">
      <c r="A23" s="144" t="s">
        <v>218</v>
      </c>
      <c r="B23" s="145"/>
      <c r="C23" s="83" t="s">
        <v>74</v>
      </c>
      <c r="D23" s="146"/>
    </row>
    <row r="24" spans="1:172" x14ac:dyDescent="0.3">
      <c r="A24" s="124" t="s">
        <v>3</v>
      </c>
      <c r="B24" s="128"/>
      <c r="C24" s="82" t="s">
        <v>76</v>
      </c>
      <c r="D24" s="146"/>
    </row>
    <row r="25" spans="1:172" x14ac:dyDescent="0.3">
      <c r="A25" s="124"/>
      <c r="B25" s="128"/>
      <c r="C25" s="82" t="s">
        <v>599</v>
      </c>
      <c r="D25" s="146"/>
    </row>
    <row r="26" spans="1:172" x14ac:dyDescent="0.3">
      <c r="A26" s="119" t="s">
        <v>603</v>
      </c>
      <c r="B26" s="120"/>
      <c r="C26" s="83" t="s">
        <v>79</v>
      </c>
      <c r="D26" s="146"/>
    </row>
    <row r="27" spans="1:172" x14ac:dyDescent="0.3">
      <c r="A27" s="119"/>
      <c r="B27" s="120"/>
      <c r="C27" s="83" t="s">
        <v>604</v>
      </c>
      <c r="D27" s="146"/>
    </row>
    <row r="28" spans="1:172" x14ac:dyDescent="0.3">
      <c r="A28" s="124" t="s">
        <v>605</v>
      </c>
      <c r="B28" s="128"/>
      <c r="C28" s="82" t="s">
        <v>80</v>
      </c>
      <c r="D28" s="146"/>
    </row>
    <row r="29" spans="1:172" x14ac:dyDescent="0.3">
      <c r="A29" s="124"/>
      <c r="B29" s="128"/>
      <c r="C29" s="82" t="s">
        <v>606</v>
      </c>
      <c r="D29" s="146"/>
    </row>
    <row r="30" spans="1:172" x14ac:dyDescent="0.3">
      <c r="A30" s="119" t="s">
        <v>607</v>
      </c>
      <c r="B30" s="119"/>
      <c r="C30" s="83" t="s">
        <v>608</v>
      </c>
      <c r="D30" s="146"/>
    </row>
    <row r="31" spans="1:172" x14ac:dyDescent="0.3">
      <c r="A31" s="119"/>
      <c r="B31" s="119"/>
      <c r="C31" s="83" t="s">
        <v>609</v>
      </c>
      <c r="D31" s="146"/>
    </row>
    <row r="32" spans="1:172" x14ac:dyDescent="0.3">
      <c r="A32" s="139" t="s">
        <v>210</v>
      </c>
      <c r="B32" s="140"/>
      <c r="C32" s="83"/>
      <c r="D32" s="146"/>
    </row>
    <row r="33" spans="1:4" x14ac:dyDescent="0.3">
      <c r="A33" s="124" t="s">
        <v>610</v>
      </c>
      <c r="B33" s="124"/>
      <c r="C33" s="82" t="s">
        <v>615</v>
      </c>
      <c r="D33" s="146"/>
    </row>
    <row r="34" spans="1:4" x14ac:dyDescent="0.3">
      <c r="A34" s="124"/>
      <c r="B34" s="124"/>
      <c r="C34" s="82" t="s">
        <v>625</v>
      </c>
      <c r="D34" s="146"/>
    </row>
    <row r="35" spans="1:4" x14ac:dyDescent="0.3">
      <c r="A35" s="119" t="s">
        <v>611</v>
      </c>
      <c r="B35" s="119"/>
      <c r="C35" s="83" t="s">
        <v>612</v>
      </c>
      <c r="D35" s="146"/>
    </row>
    <row r="36" spans="1:4" x14ac:dyDescent="0.3">
      <c r="A36" s="119"/>
      <c r="B36" s="119"/>
      <c r="C36" s="83" t="s">
        <v>613</v>
      </c>
      <c r="D36" s="146"/>
    </row>
    <row r="37" spans="1:4" x14ac:dyDescent="0.3">
      <c r="A37" s="124" t="s">
        <v>614</v>
      </c>
      <c r="B37" s="124"/>
      <c r="C37" s="82" t="s">
        <v>192</v>
      </c>
      <c r="D37" s="146"/>
    </row>
    <row r="38" spans="1:4" x14ac:dyDescent="0.3">
      <c r="A38" s="124"/>
      <c r="B38" s="124"/>
      <c r="C38" s="82" t="s">
        <v>190</v>
      </c>
      <c r="D38" s="146"/>
    </row>
    <row r="39" spans="1:4" x14ac:dyDescent="0.3">
      <c r="A39" s="119" t="s">
        <v>621</v>
      </c>
      <c r="B39" s="119"/>
      <c r="C39" s="83" t="s">
        <v>616</v>
      </c>
      <c r="D39" s="146"/>
    </row>
    <row r="40" spans="1:4" x14ac:dyDescent="0.3">
      <c r="A40" s="119"/>
      <c r="B40" s="119"/>
      <c r="C40" s="83" t="s">
        <v>617</v>
      </c>
      <c r="D40" s="146"/>
    </row>
    <row r="41" spans="1:4" x14ac:dyDescent="0.3">
      <c r="A41" s="124" t="s">
        <v>619</v>
      </c>
      <c r="B41" s="124"/>
      <c r="C41" s="82" t="s">
        <v>622</v>
      </c>
      <c r="D41" s="146"/>
    </row>
    <row r="42" spans="1:4" x14ac:dyDescent="0.3">
      <c r="A42" s="124"/>
      <c r="B42" s="124"/>
      <c r="C42" s="82" t="s">
        <v>623</v>
      </c>
      <c r="D42" s="146"/>
    </row>
    <row r="43" spans="1:4" x14ac:dyDescent="0.3">
      <c r="A43" s="124"/>
      <c r="B43" s="124"/>
      <c r="C43" s="82" t="s">
        <v>624</v>
      </c>
      <c r="D43" s="146"/>
    </row>
    <row r="44" spans="1:4" x14ac:dyDescent="0.3">
      <c r="A44" s="124"/>
      <c r="B44" s="124"/>
      <c r="C44" s="82" t="s">
        <v>620</v>
      </c>
      <c r="D44" s="146"/>
    </row>
    <row r="45" spans="1:4" x14ac:dyDescent="0.3">
      <c r="A45" s="119" t="s">
        <v>626</v>
      </c>
      <c r="B45" s="119"/>
      <c r="C45" s="83" t="s">
        <v>62</v>
      </c>
      <c r="D45" s="146"/>
    </row>
    <row r="46" spans="1:4" x14ac:dyDescent="0.3">
      <c r="A46" s="119"/>
      <c r="B46" s="119"/>
      <c r="C46" s="83" t="s">
        <v>627</v>
      </c>
      <c r="D46" s="146"/>
    </row>
    <row r="47" spans="1:4" x14ac:dyDescent="0.3">
      <c r="A47" s="119"/>
      <c r="B47" s="119"/>
      <c r="C47" s="83" t="s">
        <v>66</v>
      </c>
      <c r="D47" s="146"/>
    </row>
    <row r="48" spans="1:4" x14ac:dyDescent="0.3">
      <c r="A48" s="119"/>
      <c r="B48" s="119"/>
      <c r="C48" s="83" t="s">
        <v>67</v>
      </c>
      <c r="D48" s="146"/>
    </row>
    <row r="49" spans="1:4" x14ac:dyDescent="0.3">
      <c r="A49" s="119"/>
      <c r="B49" s="119"/>
      <c r="C49" s="83" t="s">
        <v>630</v>
      </c>
      <c r="D49" s="146"/>
    </row>
    <row r="50" spans="1:4" x14ac:dyDescent="0.3">
      <c r="A50" s="119"/>
      <c r="B50" s="119"/>
      <c r="C50" s="83" t="s">
        <v>628</v>
      </c>
      <c r="D50" s="146"/>
    </row>
    <row r="51" spans="1:4" x14ac:dyDescent="0.3">
      <c r="A51" s="119"/>
      <c r="B51" s="119"/>
      <c r="C51" s="97" t="s">
        <v>629</v>
      </c>
      <c r="D51" s="146"/>
    </row>
    <row r="52" spans="1:4" x14ac:dyDescent="0.3">
      <c r="A52" s="124" t="s">
        <v>78</v>
      </c>
      <c r="B52" s="128"/>
      <c r="C52" s="82" t="s">
        <v>147</v>
      </c>
      <c r="D52" s="122" t="s">
        <v>627</v>
      </c>
    </row>
    <row r="53" spans="1:4" x14ac:dyDescent="0.3">
      <c r="A53" s="124"/>
      <c r="B53" s="128"/>
      <c r="C53" s="82" t="s">
        <v>148</v>
      </c>
      <c r="D53" s="122"/>
    </row>
    <row r="54" spans="1:4" x14ac:dyDescent="0.3">
      <c r="A54" s="124"/>
      <c r="B54" s="128"/>
      <c r="C54" s="82" t="s">
        <v>149</v>
      </c>
      <c r="D54" s="122"/>
    </row>
    <row r="55" spans="1:4" x14ac:dyDescent="0.3">
      <c r="A55" s="124"/>
      <c r="B55" s="128"/>
      <c r="C55" s="83" t="s">
        <v>636</v>
      </c>
      <c r="D55" s="123" t="s">
        <v>62</v>
      </c>
    </row>
    <row r="56" spans="1:4" x14ac:dyDescent="0.3">
      <c r="A56" s="124"/>
      <c r="B56" s="128"/>
      <c r="C56" s="83" t="s">
        <v>143</v>
      </c>
      <c r="D56" s="123"/>
    </row>
    <row r="57" spans="1:4" x14ac:dyDescent="0.3">
      <c r="A57" s="124"/>
      <c r="B57" s="128"/>
      <c r="C57" s="83" t="s">
        <v>141</v>
      </c>
      <c r="D57" s="123"/>
    </row>
    <row r="58" spans="1:4" x14ac:dyDescent="0.3">
      <c r="A58" s="124"/>
      <c r="B58" s="128"/>
      <c r="C58" s="83" t="s">
        <v>144</v>
      </c>
      <c r="D58" s="123"/>
    </row>
    <row r="59" spans="1:4" x14ac:dyDescent="0.3">
      <c r="A59" s="124"/>
      <c r="B59" s="128"/>
      <c r="C59" s="83" t="s">
        <v>145</v>
      </c>
      <c r="D59" s="123"/>
    </row>
    <row r="60" spans="1:4" x14ac:dyDescent="0.3">
      <c r="A60" s="124"/>
      <c r="B60" s="128"/>
      <c r="C60" s="83" t="s">
        <v>146</v>
      </c>
      <c r="D60" s="123"/>
    </row>
    <row r="61" spans="1:4" x14ac:dyDescent="0.3">
      <c r="A61" s="124"/>
      <c r="B61" s="128"/>
      <c r="C61" s="82" t="s">
        <v>335</v>
      </c>
      <c r="D61" s="98" t="s">
        <v>66</v>
      </c>
    </row>
    <row r="62" spans="1:4" x14ac:dyDescent="0.3">
      <c r="A62" s="124"/>
      <c r="B62" s="128"/>
      <c r="C62" s="83" t="s">
        <v>637</v>
      </c>
      <c r="D62" s="129" t="s">
        <v>630</v>
      </c>
    </row>
    <row r="63" spans="1:4" x14ac:dyDescent="0.3">
      <c r="A63" s="124"/>
      <c r="B63" s="128"/>
      <c r="C63" s="83" t="s">
        <v>638</v>
      </c>
      <c r="D63" s="130"/>
    </row>
    <row r="64" spans="1:4" x14ac:dyDescent="0.3">
      <c r="A64" s="124"/>
      <c r="B64" s="128"/>
      <c r="C64" s="82" t="s">
        <v>589</v>
      </c>
      <c r="D64" s="134" t="s">
        <v>628</v>
      </c>
    </row>
    <row r="65" spans="1:33" x14ac:dyDescent="0.3">
      <c r="A65" s="124"/>
      <c r="B65" s="128"/>
      <c r="C65" s="82" t="s">
        <v>590</v>
      </c>
      <c r="D65" s="137"/>
    </row>
    <row r="66" spans="1:33" x14ac:dyDescent="0.3">
      <c r="A66" s="124"/>
      <c r="B66" s="128"/>
      <c r="C66" s="82" t="s">
        <v>591</v>
      </c>
      <c r="D66" s="137"/>
    </row>
    <row r="67" spans="1:33" x14ac:dyDescent="0.3">
      <c r="A67" s="124"/>
      <c r="B67" s="128"/>
      <c r="C67" s="82" t="s">
        <v>592</v>
      </c>
      <c r="D67" s="137"/>
    </row>
    <row r="68" spans="1:33" x14ac:dyDescent="0.3">
      <c r="A68" s="124"/>
      <c r="B68" s="128"/>
      <c r="C68" s="82" t="s">
        <v>639</v>
      </c>
      <c r="D68" s="137"/>
    </row>
    <row r="69" spans="1:33" x14ac:dyDescent="0.3">
      <c r="A69" s="124"/>
      <c r="B69" s="128"/>
      <c r="C69" s="82" t="s">
        <v>594</v>
      </c>
      <c r="D69" s="133"/>
    </row>
    <row r="70" spans="1:33" x14ac:dyDescent="0.3">
      <c r="A70" s="124"/>
      <c r="B70" s="128"/>
      <c r="C70" s="83" t="s">
        <v>597</v>
      </c>
      <c r="D70" s="83" t="s">
        <v>629</v>
      </c>
    </row>
    <row r="71" spans="1:33" x14ac:dyDescent="0.3">
      <c r="A71" s="138" t="s">
        <v>634</v>
      </c>
      <c r="B71" s="138"/>
      <c r="C71" s="100" t="s">
        <v>178</v>
      </c>
      <c r="D71" s="135" t="s">
        <v>627</v>
      </c>
    </row>
    <row r="72" spans="1:33" x14ac:dyDescent="0.3">
      <c r="A72" s="138"/>
      <c r="B72" s="138"/>
      <c r="C72" s="101" t="s">
        <v>179</v>
      </c>
      <c r="D72" s="136"/>
    </row>
    <row r="73" spans="1:33" x14ac:dyDescent="0.3">
      <c r="A73" s="122" t="s">
        <v>633</v>
      </c>
      <c r="B73" s="122"/>
      <c r="C73" s="82" t="s">
        <v>632</v>
      </c>
      <c r="D73" s="122" t="s">
        <v>627</v>
      </c>
    </row>
    <row r="74" spans="1:33" x14ac:dyDescent="0.3">
      <c r="A74" s="122"/>
      <c r="B74" s="122"/>
      <c r="C74" s="82" t="s">
        <v>221</v>
      </c>
      <c r="D74" s="122"/>
    </row>
    <row r="75" spans="1:33" x14ac:dyDescent="0.3">
      <c r="A75" s="123" t="s">
        <v>635</v>
      </c>
      <c r="B75" s="123"/>
      <c r="C75" s="83" t="s">
        <v>616</v>
      </c>
      <c r="D75" s="123" t="s">
        <v>62</v>
      </c>
    </row>
    <row r="76" spans="1:33" x14ac:dyDescent="0.3">
      <c r="A76" s="123"/>
      <c r="B76" s="123"/>
      <c r="C76" s="83" t="s">
        <v>617</v>
      </c>
      <c r="D76" s="123"/>
    </row>
    <row r="77" spans="1:33" x14ac:dyDescent="0.3">
      <c r="A77" s="122" t="s">
        <v>640</v>
      </c>
      <c r="B77" s="122"/>
      <c r="C77" s="82" t="s">
        <v>641</v>
      </c>
      <c r="D77" s="122" t="s">
        <v>62</v>
      </c>
    </row>
    <row r="78" spans="1:33" x14ac:dyDescent="0.3">
      <c r="A78" s="122"/>
      <c r="B78" s="122"/>
      <c r="C78" s="82" t="s">
        <v>642</v>
      </c>
      <c r="D78" s="122"/>
    </row>
    <row r="79" spans="1:33" x14ac:dyDescent="0.3">
      <c r="A79" s="122"/>
      <c r="B79" s="122"/>
      <c r="C79" s="82" t="s">
        <v>643</v>
      </c>
      <c r="D79" s="122"/>
      <c r="W79"/>
      <c r="AE79" s="37"/>
      <c r="AF79" s="37"/>
      <c r="AG79"/>
    </row>
    <row r="80" spans="1:33" x14ac:dyDescent="0.3">
      <c r="A80" s="123" t="s">
        <v>646</v>
      </c>
      <c r="B80" s="123"/>
      <c r="C80" s="103" t="s">
        <v>293</v>
      </c>
      <c r="D80" s="129" t="s">
        <v>629</v>
      </c>
      <c r="W80"/>
      <c r="AE80" s="37"/>
      <c r="AF80" s="37"/>
      <c r="AG80"/>
    </row>
    <row r="81" spans="1:33" x14ac:dyDescent="0.3">
      <c r="A81" s="123"/>
      <c r="B81" s="123"/>
      <c r="C81" s="83" t="s">
        <v>294</v>
      </c>
      <c r="D81" s="130"/>
    </row>
    <row r="82" spans="1:33" x14ac:dyDescent="0.3">
      <c r="A82" s="133" t="s">
        <v>647</v>
      </c>
      <c r="B82" s="133"/>
      <c r="C82" s="112" t="s">
        <v>194</v>
      </c>
      <c r="D82" s="131"/>
      <c r="W82"/>
      <c r="AE82" s="37"/>
      <c r="AF82" s="37"/>
      <c r="AG82"/>
    </row>
    <row r="83" spans="1:33" x14ac:dyDescent="0.3">
      <c r="A83" s="134"/>
      <c r="B83" s="134"/>
      <c r="C83" s="111" t="s">
        <v>195</v>
      </c>
      <c r="D83" s="132"/>
    </row>
    <row r="84" spans="1:33" x14ac:dyDescent="0.3">
      <c r="A84" s="123" t="s">
        <v>648</v>
      </c>
      <c r="B84" s="123"/>
      <c r="C84" s="83" t="s">
        <v>657</v>
      </c>
      <c r="D84" s="123" t="s">
        <v>67</v>
      </c>
    </row>
    <row r="85" spans="1:33" x14ac:dyDescent="0.3">
      <c r="A85" s="123"/>
      <c r="B85" s="123"/>
      <c r="C85" s="83" t="s">
        <v>656</v>
      </c>
      <c r="D85" s="123"/>
    </row>
    <row r="86" spans="1:33" x14ac:dyDescent="0.3">
      <c r="A86" s="123" t="s">
        <v>650</v>
      </c>
      <c r="B86" s="123"/>
      <c r="C86" s="83" t="s">
        <v>651</v>
      </c>
      <c r="D86" s="123"/>
    </row>
    <row r="87" spans="1:33" x14ac:dyDescent="0.3">
      <c r="A87" s="123"/>
      <c r="B87" s="123"/>
      <c r="C87" s="83" t="s">
        <v>652</v>
      </c>
      <c r="D87" s="123"/>
    </row>
    <row r="88" spans="1:33" x14ac:dyDescent="0.3">
      <c r="A88" s="123" t="s">
        <v>653</v>
      </c>
      <c r="B88" s="123"/>
      <c r="C88" s="83" t="s">
        <v>654</v>
      </c>
      <c r="D88" s="123"/>
    </row>
    <row r="89" spans="1:33" x14ac:dyDescent="0.3">
      <c r="A89" s="123"/>
      <c r="B89" s="123"/>
      <c r="C89" s="83" t="s">
        <v>655</v>
      </c>
      <c r="D89" s="123"/>
    </row>
    <row r="90" spans="1:33" x14ac:dyDescent="0.3">
      <c r="A90" s="122" t="s">
        <v>659</v>
      </c>
      <c r="B90" s="122"/>
      <c r="C90" s="82" t="s">
        <v>645</v>
      </c>
    </row>
    <row r="91" spans="1:33" x14ac:dyDescent="0.3">
      <c r="A91" s="122"/>
      <c r="B91" s="122"/>
      <c r="C91" s="82" t="s">
        <v>649</v>
      </c>
    </row>
    <row r="92" spans="1:33" x14ac:dyDescent="0.3">
      <c r="A92" s="123" t="s">
        <v>660</v>
      </c>
      <c r="B92" s="123"/>
      <c r="C92" s="83" t="s">
        <v>662</v>
      </c>
      <c r="AB92" s="9"/>
    </row>
    <row r="93" spans="1:33" x14ac:dyDescent="0.3">
      <c r="A93" s="123"/>
      <c r="B93" s="123"/>
      <c r="C93" s="83" t="s">
        <v>663</v>
      </c>
    </row>
    <row r="94" spans="1:33" x14ac:dyDescent="0.3">
      <c r="A94" s="129"/>
      <c r="B94" s="129"/>
      <c r="C94" s="97" t="s">
        <v>661</v>
      </c>
    </row>
    <row r="95" spans="1:33" x14ac:dyDescent="0.3">
      <c r="A95" s="122" t="s">
        <v>664</v>
      </c>
      <c r="B95" s="122"/>
      <c r="C95" s="82" t="s">
        <v>665</v>
      </c>
      <c r="D95" s="122" t="s">
        <v>663</v>
      </c>
    </row>
    <row r="96" spans="1:33" x14ac:dyDescent="0.3">
      <c r="A96" s="122"/>
      <c r="B96" s="122"/>
      <c r="C96" s="82" t="s">
        <v>666</v>
      </c>
      <c r="D96" s="122"/>
    </row>
    <row r="97" spans="1:3" x14ac:dyDescent="0.3">
      <c r="A97" s="123" t="s">
        <v>667</v>
      </c>
      <c r="B97" s="123"/>
      <c r="C97" s="83" t="s">
        <v>632</v>
      </c>
    </row>
    <row r="98" spans="1:3" x14ac:dyDescent="0.3">
      <c r="A98" s="123"/>
      <c r="B98" s="123"/>
      <c r="C98" s="83" t="s">
        <v>221</v>
      </c>
    </row>
    <row r="99" spans="1:3" x14ac:dyDescent="0.3">
      <c r="A99" s="122" t="s">
        <v>668</v>
      </c>
      <c r="B99" s="122"/>
      <c r="C99" s="82" t="s">
        <v>632</v>
      </c>
    </row>
    <row r="100" spans="1:3" x14ac:dyDescent="0.3">
      <c r="A100" s="122"/>
      <c r="B100" s="122"/>
      <c r="C100" s="82" t="s">
        <v>221</v>
      </c>
    </row>
    <row r="101" spans="1:3" x14ac:dyDescent="0.3">
      <c r="A101" s="123" t="s">
        <v>669</v>
      </c>
      <c r="B101" s="123"/>
      <c r="C101" s="83" t="s">
        <v>632</v>
      </c>
    </row>
    <row r="102" spans="1:3" x14ac:dyDescent="0.3">
      <c r="A102" s="123"/>
      <c r="B102" s="123"/>
      <c r="C102" s="83" t="s">
        <v>221</v>
      </c>
    </row>
    <row r="103" spans="1:3" x14ac:dyDescent="0.3">
      <c r="A103" s="124" t="s">
        <v>670</v>
      </c>
      <c r="B103" s="128"/>
      <c r="C103" s="114" t="s">
        <v>632</v>
      </c>
    </row>
    <row r="104" spans="1:3" x14ac:dyDescent="0.3">
      <c r="A104" s="124"/>
      <c r="B104" s="128"/>
      <c r="C104" s="111" t="s">
        <v>221</v>
      </c>
    </row>
    <row r="105" spans="1:3" x14ac:dyDescent="0.3">
      <c r="A105" s="123" t="s">
        <v>672</v>
      </c>
      <c r="B105" s="123"/>
      <c r="C105" s="83" t="s">
        <v>632</v>
      </c>
    </row>
    <row r="106" spans="1:3" x14ac:dyDescent="0.3">
      <c r="A106" s="123"/>
      <c r="B106" s="123"/>
      <c r="C106" s="83" t="s">
        <v>221</v>
      </c>
    </row>
    <row r="107" spans="1:3" x14ac:dyDescent="0.3">
      <c r="A107" s="122" t="s">
        <v>671</v>
      </c>
      <c r="B107" s="122"/>
      <c r="C107" s="82" t="s">
        <v>632</v>
      </c>
    </row>
    <row r="108" spans="1:3" x14ac:dyDescent="0.3">
      <c r="A108" s="122"/>
      <c r="B108" s="122"/>
      <c r="C108" s="82" t="s">
        <v>221</v>
      </c>
    </row>
    <row r="109" spans="1:3" x14ac:dyDescent="0.3">
      <c r="A109" s="123" t="s">
        <v>673</v>
      </c>
      <c r="B109" s="123"/>
      <c r="C109" s="83" t="s">
        <v>632</v>
      </c>
    </row>
    <row r="110" spans="1:3" x14ac:dyDescent="0.3">
      <c r="A110" s="123"/>
      <c r="B110" s="123"/>
      <c r="C110" s="83" t="s">
        <v>221</v>
      </c>
    </row>
    <row r="111" spans="1:3" x14ac:dyDescent="0.3">
      <c r="A111" s="122" t="s">
        <v>674</v>
      </c>
      <c r="B111" s="122"/>
      <c r="C111" s="82" t="s">
        <v>686</v>
      </c>
    </row>
    <row r="112" spans="1:3" x14ac:dyDescent="0.3">
      <c r="A112" s="122"/>
      <c r="B112" s="122"/>
      <c r="C112" s="82" t="s">
        <v>685</v>
      </c>
    </row>
    <row r="113" spans="1:4" x14ac:dyDescent="0.3">
      <c r="A113" s="123" t="s">
        <v>675</v>
      </c>
      <c r="B113" s="123"/>
      <c r="C113" s="83" t="s">
        <v>632</v>
      </c>
      <c r="D113" s="83" t="s">
        <v>676</v>
      </c>
    </row>
    <row r="114" spans="1:4" x14ac:dyDescent="0.3">
      <c r="A114" s="123"/>
      <c r="B114" s="123"/>
      <c r="C114" s="83" t="s">
        <v>221</v>
      </c>
      <c r="D114" s="83"/>
    </row>
    <row r="115" spans="1:4" x14ac:dyDescent="0.3">
      <c r="A115" s="122" t="s">
        <v>677</v>
      </c>
      <c r="B115" s="122"/>
      <c r="C115" s="82" t="s">
        <v>309</v>
      </c>
    </row>
    <row r="116" spans="1:4" x14ac:dyDescent="0.3">
      <c r="A116" s="122"/>
      <c r="B116" s="122"/>
      <c r="C116" s="82" t="s">
        <v>308</v>
      </c>
    </row>
    <row r="117" spans="1:4" x14ac:dyDescent="0.3">
      <c r="A117" s="122"/>
      <c r="B117" s="122"/>
      <c r="C117" s="82" t="s">
        <v>310</v>
      </c>
    </row>
    <row r="118" spans="1:4" x14ac:dyDescent="0.3">
      <c r="A118" s="125" t="s">
        <v>678</v>
      </c>
      <c r="B118" s="118"/>
      <c r="C118" s="83" t="s">
        <v>632</v>
      </c>
    </row>
    <row r="119" spans="1:4" x14ac:dyDescent="0.3">
      <c r="A119" s="126"/>
      <c r="B119" s="127"/>
      <c r="C119" s="83" t="s">
        <v>221</v>
      </c>
    </row>
    <row r="120" spans="1:4" x14ac:dyDescent="0.3">
      <c r="A120" s="122" t="s">
        <v>679</v>
      </c>
      <c r="B120" s="122"/>
      <c r="C120" s="82" t="s">
        <v>632</v>
      </c>
      <c r="D120" s="124" t="s">
        <v>62</v>
      </c>
    </row>
    <row r="121" spans="1:4" x14ac:dyDescent="0.3">
      <c r="A121" s="122"/>
      <c r="B121" s="122"/>
      <c r="C121" s="82" t="s">
        <v>221</v>
      </c>
      <c r="D121" s="124"/>
    </row>
    <row r="122" spans="1:4" x14ac:dyDescent="0.3">
      <c r="A122" s="123" t="s">
        <v>680</v>
      </c>
      <c r="B122" s="123"/>
      <c r="C122" s="83" t="s">
        <v>632</v>
      </c>
      <c r="D122" s="124"/>
    </row>
    <row r="123" spans="1:4" x14ac:dyDescent="0.3">
      <c r="A123" s="123"/>
      <c r="B123" s="123"/>
      <c r="C123" s="83" t="s">
        <v>221</v>
      </c>
      <c r="D123" s="124"/>
    </row>
    <row r="124" spans="1:4" x14ac:dyDescent="0.3">
      <c r="A124" s="122" t="s">
        <v>681</v>
      </c>
      <c r="B124" s="122"/>
      <c r="C124" s="82" t="s">
        <v>632</v>
      </c>
      <c r="D124" s="124"/>
    </row>
    <row r="125" spans="1:4" x14ac:dyDescent="0.3">
      <c r="A125" s="122"/>
      <c r="B125" s="122"/>
      <c r="C125" s="82" t="s">
        <v>221</v>
      </c>
      <c r="D125" s="124"/>
    </row>
    <row r="126" spans="1:4" x14ac:dyDescent="0.3">
      <c r="A126" s="117" t="s">
        <v>684</v>
      </c>
      <c r="B126" s="118"/>
      <c r="C126" s="83" t="s">
        <v>632</v>
      </c>
      <c r="D126" s="121" t="s">
        <v>627</v>
      </c>
    </row>
    <row r="127" spans="1:4" x14ac:dyDescent="0.3">
      <c r="A127" s="119"/>
      <c r="B127" s="120"/>
      <c r="C127" s="97" t="s">
        <v>221</v>
      </c>
      <c r="D127" s="121"/>
    </row>
    <row r="128" spans="1:4" x14ac:dyDescent="0.3">
      <c r="A128" s="122" t="s">
        <v>682</v>
      </c>
      <c r="B128" s="122"/>
      <c r="C128" s="82" t="s">
        <v>290</v>
      </c>
    </row>
    <row r="129" spans="1:3" x14ac:dyDescent="0.3">
      <c r="A129" s="122"/>
      <c r="B129" s="122"/>
      <c r="C129" s="82" t="s">
        <v>291</v>
      </c>
    </row>
    <row r="130" spans="1:3" x14ac:dyDescent="0.3">
      <c r="A130" s="122"/>
      <c r="B130" s="122"/>
      <c r="C130" s="82" t="s">
        <v>292</v>
      </c>
    </row>
    <row r="131" spans="1:3" x14ac:dyDescent="0.3">
      <c r="A131" s="123" t="s">
        <v>683</v>
      </c>
      <c r="B131" s="123"/>
      <c r="C131" s="83" t="s">
        <v>687</v>
      </c>
    </row>
    <row r="132" spans="1:3" x14ac:dyDescent="0.3">
      <c r="A132" s="123"/>
      <c r="B132" s="123"/>
      <c r="C132" s="83" t="s">
        <v>690</v>
      </c>
    </row>
    <row r="133" spans="1:3" x14ac:dyDescent="0.3">
      <c r="A133" s="123"/>
      <c r="B133" s="123"/>
      <c r="C133" s="83" t="s">
        <v>689</v>
      </c>
    </row>
    <row r="134" spans="1:3" x14ac:dyDescent="0.3">
      <c r="A134" s="123"/>
      <c r="B134" s="123"/>
      <c r="C134" s="83" t="s">
        <v>688</v>
      </c>
    </row>
    <row r="135" spans="1:3" x14ac:dyDescent="0.3">
      <c r="A135" s="123"/>
      <c r="B135" s="123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11:B112"/>
    <mergeCell ref="A113:B114"/>
    <mergeCell ref="A115:B117"/>
    <mergeCell ref="A118:B119"/>
    <mergeCell ref="A120:B121"/>
    <mergeCell ref="A126:B127"/>
    <mergeCell ref="D126:D127"/>
    <mergeCell ref="A128:B130"/>
    <mergeCell ref="A131:B135"/>
    <mergeCell ref="A122:B123"/>
    <mergeCell ref="A124:B125"/>
    <mergeCell ref="D120:D125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  <hyperlink ref="C6" r:id="rId16" xr:uid="{4584FAEB-A325-4126-ADBC-7912949A5763}"/>
  </hyperlinks>
  <pageMargins left="0.7" right="0.7" top="0.75" bottom="0.75" header="0.3" footer="0.3"/>
  <pageSetup paperSize="9" orientation="portrait" horizontalDpi="180" verticalDpi="18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2025-03-13T08:22:52Z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