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Important_Stuff\Simple_Scripts\git-HelloWorld\public\"/>
    </mc:Choice>
  </mc:AlternateContent>
  <xr:revisionPtr revIDLastSave="0" documentId="13_ncr:1_{9F67BF2F-F6C8-49C3-9FEE-71AC6706CD30}" xr6:coauthVersionLast="47" xr6:coauthVersionMax="47" xr10:uidLastSave="{00000000-0000-0000-0000-000000000000}"/>
  <bookViews>
    <workbookView xWindow="28680" yWindow="4455" windowWidth="20730" windowHeight="11760" xr2:uid="{0FEADB3F-5840-4C88-8C92-B37DC524BF1A}"/>
  </bookViews>
  <sheets>
    <sheet name="Cheatsheet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1" l="1"/>
  <c r="AR1" i="1"/>
  <c r="AS1" i="1"/>
  <c r="AT1" i="1"/>
  <c r="AU1" i="1"/>
  <c r="AV1" i="1"/>
  <c r="AW1" i="1"/>
  <c r="AQ2" i="1"/>
  <c r="AR2" i="1"/>
  <c r="AS2" i="1"/>
  <c r="AT2" i="1"/>
  <c r="AU2" i="1"/>
  <c r="AV2" i="1"/>
  <c r="AW2" i="1"/>
  <c r="AQ3" i="1"/>
  <c r="AR3" i="1"/>
  <c r="AS3" i="1"/>
  <c r="AT3" i="1"/>
  <c r="AU3" i="1"/>
  <c r="AV3" i="1"/>
  <c r="AW3" i="1"/>
  <c r="AQ4" i="1"/>
  <c r="AR4" i="1"/>
  <c r="AS4" i="1"/>
  <c r="AT4" i="1"/>
  <c r="AU4" i="1"/>
  <c r="AV4" i="1"/>
  <c r="AW4" i="1"/>
  <c r="AQ5" i="1"/>
  <c r="AR5" i="1"/>
  <c r="AS5" i="1"/>
  <c r="AT5" i="1"/>
  <c r="AU5" i="1"/>
  <c r="AV5" i="1"/>
  <c r="AW5" i="1"/>
  <c r="AQ6" i="1"/>
  <c r="AR6" i="1"/>
  <c r="AS6" i="1"/>
  <c r="AT6" i="1"/>
  <c r="AU6" i="1"/>
  <c r="AV6" i="1"/>
  <c r="AW6" i="1"/>
  <c r="AQ7" i="1"/>
  <c r="AR7" i="1"/>
  <c r="AS7" i="1"/>
  <c r="AT7" i="1"/>
  <c r="AU7" i="1"/>
  <c r="AV7" i="1"/>
  <c r="AW7" i="1"/>
  <c r="AO2" i="1"/>
  <c r="AP2" i="1"/>
  <c r="AX2" i="1"/>
  <c r="AY2" i="1"/>
  <c r="AZ2" i="1"/>
  <c r="AO3" i="1"/>
  <c r="AP3" i="1"/>
  <c r="AX3" i="1"/>
  <c r="AY3" i="1"/>
  <c r="AZ3" i="1"/>
  <c r="AO4" i="1"/>
  <c r="AP4" i="1"/>
  <c r="AX4" i="1"/>
  <c r="AY4" i="1"/>
  <c r="AZ4" i="1"/>
  <c r="AO5" i="1"/>
  <c r="AP5" i="1"/>
  <c r="AX5" i="1"/>
  <c r="AY5" i="1"/>
  <c r="AZ5" i="1"/>
  <c r="AO6" i="1"/>
  <c r="AP6" i="1"/>
  <c r="AX6" i="1"/>
  <c r="AY6" i="1"/>
  <c r="AZ6" i="1"/>
  <c r="AO7" i="1"/>
  <c r="AP7" i="1"/>
  <c r="AX7" i="1"/>
  <c r="AY7" i="1"/>
  <c r="AZ7" i="1"/>
  <c r="AP1" i="1"/>
  <c r="AX1" i="1"/>
  <c r="AY1" i="1"/>
  <c r="AZ1" i="1"/>
  <c r="AO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2" i="1"/>
  <c r="A3" i="1"/>
  <c r="A4" i="1"/>
  <c r="A5" i="1"/>
  <c r="A6" i="1"/>
  <c r="A7" i="1"/>
  <c r="A1" i="1"/>
</calcChain>
</file>

<file path=xl/sharedStrings.xml><?xml version="1.0" encoding="utf-8"?>
<sst xmlns="http://schemas.openxmlformats.org/spreadsheetml/2006/main" count="86" uniqueCount="65">
  <si>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</si>
  <si>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</si>
  <si>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</si>
  <si>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</si>
  <si>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</si>
  <si>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</si>
  <si>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</si>
  <si>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</si>
  <si>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</si>
  <si>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</si>
  <si>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</si>
  <si>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</si>
  <si>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</si>
  <si>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</si>
  <si>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</si>
  <si>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</si>
  <si>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</si>
  <si>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</si>
  <si>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</si>
  <si>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</si>
  <si>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</si>
  <si>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</si>
  <si>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</si>
  <si>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</si>
  <si>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</si>
  <si>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</si>
  <si>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</si>
  <si>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?</t>
  </si>
  <si>
    <t>"</t>
  </si>
  <si>
    <t>#</t>
  </si>
  <si>
    <t>$</t>
  </si>
  <si>
    <t>%</t>
  </si>
  <si>
    <t>&amp;</t>
  </si>
  <si>
    <t>@</t>
  </si>
  <si>
    <t>'</t>
  </si>
  <si>
    <t>(</t>
  </si>
  <si>
    <t>)</t>
  </si>
  <si>
    <t>*</t>
  </si>
  <si>
    <t>+</t>
  </si>
  <si>
    <t>-</t>
  </si>
  <si>
    <t>.</t>
  </si>
  <si>
    <t>/</t>
  </si>
  <si>
    <t>:</t>
  </si>
  <si>
    <t>;</t>
  </si>
  <si>
    <t>&lt;</t>
  </si>
  <si>
    <t>&gt;</t>
  </si>
  <si>
    <t>[</t>
  </si>
  <si>
    <t>]</t>
  </si>
  <si>
    <t>\</t>
  </si>
  <si>
    <t>^</t>
  </si>
  <si>
    <t>_</t>
  </si>
  <si>
    <t>`</t>
  </si>
  <si>
    <t>{</t>
  </si>
  <si>
    <t>}</t>
  </si>
  <si>
    <t>~</t>
  </si>
  <si>
    <t>background</t>
  </si>
  <si>
    <t>pattern</t>
  </si>
  <si>
    <t>each pattern is separated by single red column space</t>
  </si>
  <si>
    <t>pattern to represent</t>
  </si>
  <si>
    <t>…</t>
  </si>
  <si>
    <t>AN</t>
  </si>
  <si>
    <t>represented as excel table</t>
  </si>
  <si>
    <t>github single year contribution page,</t>
  </si>
  <si>
    <t>PS: after 73 row feel free to create your template/s or message/s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</si>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</sst>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4" fillId="3" borderId="1" xfId="0" quotePrefix="1" applyFont="1" applyFill="1" applyBorder="1"/>
    <xf numFmtId="0" fontId="0" fillId="3" borderId="1" xfId="0" quotePrefix="1" applyFill="1" applyBorder="1"/>
    <xf numFmtId="0" fontId="0" fillId="0" borderId="0" xfId="0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AFA1-ED9A-498D-8748-737727D32B19}">
  <dimension ref="A1:AZ135"/>
  <sheetViews>
    <sheetView tabSelected="1" topLeftCell="AF1" zoomScaleNormal="100" workbookViewId="0">
      <selection activeCell="K147" sqref="K147"/>
    </sheetView>
  </sheetViews>
  <sheetFormatPr defaultRowHeight="15" x14ac:dyDescent="0.25"/>
  <sheetData>
    <row r="1" spans="1:52" x14ac:dyDescent="0.25">
      <c r="A1" s="4">
        <f>ROW()+(COLUMN()-1)*7</f>
        <v>1</v>
      </c>
      <c r="B1" s="3">
        <f t="shared" ref="B1:AN7" si="0">ROW()+(COLUMN()-1)*7</f>
        <v>8</v>
      </c>
      <c r="C1" s="4">
        <f t="shared" si="0"/>
        <v>15</v>
      </c>
      <c r="D1" s="3">
        <f t="shared" si="0"/>
        <v>22</v>
      </c>
      <c r="E1" s="4">
        <f t="shared" si="0"/>
        <v>29</v>
      </c>
      <c r="F1" s="4">
        <f t="shared" si="0"/>
        <v>36</v>
      </c>
      <c r="G1" s="3">
        <f t="shared" si="0"/>
        <v>43</v>
      </c>
      <c r="H1" s="4">
        <f t="shared" si="0"/>
        <v>50</v>
      </c>
      <c r="I1" s="3">
        <f t="shared" si="0"/>
        <v>57</v>
      </c>
      <c r="J1" s="3">
        <f t="shared" si="0"/>
        <v>64</v>
      </c>
      <c r="K1" s="4">
        <f t="shared" si="0"/>
        <v>71</v>
      </c>
      <c r="L1" s="3">
        <f t="shared" si="0"/>
        <v>78</v>
      </c>
      <c r="M1" s="3">
        <f t="shared" si="0"/>
        <v>85</v>
      </c>
      <c r="N1" s="3">
        <f t="shared" si="0"/>
        <v>92</v>
      </c>
      <c r="O1" s="4">
        <f t="shared" si="0"/>
        <v>99</v>
      </c>
      <c r="P1" s="3">
        <f t="shared" si="0"/>
        <v>106</v>
      </c>
      <c r="Q1" s="3">
        <f t="shared" si="0"/>
        <v>113</v>
      </c>
      <c r="R1" s="3">
        <f t="shared" si="0"/>
        <v>120</v>
      </c>
      <c r="S1" s="4">
        <f t="shared" si="0"/>
        <v>127</v>
      </c>
      <c r="T1" s="3">
        <f t="shared" si="0"/>
        <v>134</v>
      </c>
      <c r="U1" s="4">
        <f t="shared" si="0"/>
        <v>141</v>
      </c>
      <c r="V1" s="3">
        <f t="shared" si="0"/>
        <v>148</v>
      </c>
      <c r="W1" s="4">
        <f t="shared" si="0"/>
        <v>155</v>
      </c>
      <c r="X1" s="3">
        <f t="shared" si="0"/>
        <v>162</v>
      </c>
      <c r="Y1" s="3">
        <f t="shared" si="0"/>
        <v>169</v>
      </c>
      <c r="Z1" s="4">
        <f t="shared" si="0"/>
        <v>176</v>
      </c>
      <c r="AA1" s="3">
        <f t="shared" si="0"/>
        <v>183</v>
      </c>
      <c r="AB1" s="3">
        <f t="shared" si="0"/>
        <v>190</v>
      </c>
      <c r="AC1" s="4">
        <f t="shared" si="0"/>
        <v>197</v>
      </c>
      <c r="AD1" s="4">
        <f t="shared" si="0"/>
        <v>204</v>
      </c>
      <c r="AE1" s="3">
        <f t="shared" si="0"/>
        <v>211</v>
      </c>
      <c r="AF1" s="3">
        <f t="shared" si="0"/>
        <v>218</v>
      </c>
      <c r="AG1" s="4">
        <f t="shared" si="0"/>
        <v>225</v>
      </c>
      <c r="AH1" s="3">
        <f t="shared" si="0"/>
        <v>232</v>
      </c>
      <c r="AI1" s="3">
        <f t="shared" si="0"/>
        <v>239</v>
      </c>
      <c r="AJ1" s="4">
        <f t="shared" si="0"/>
        <v>246</v>
      </c>
      <c r="AK1" s="4">
        <f t="shared" si="0"/>
        <v>253</v>
      </c>
      <c r="AL1" s="3">
        <f t="shared" si="0"/>
        <v>260</v>
      </c>
      <c r="AM1" s="3">
        <f t="shared" si="0"/>
        <v>267</v>
      </c>
      <c r="AN1" s="4">
        <f t="shared" si="0"/>
        <v>274</v>
      </c>
      <c r="AO1" s="3">
        <f t="shared" ref="AO1:AZ7" si="1">ROW()+(COLUMN()-1)*7</f>
        <v>281</v>
      </c>
      <c r="AP1" s="3">
        <f t="shared" si="1"/>
        <v>288</v>
      </c>
      <c r="AQ1" s="4">
        <f t="shared" si="1"/>
        <v>295</v>
      </c>
      <c r="AR1" s="3">
        <f t="shared" si="1"/>
        <v>302</v>
      </c>
      <c r="AS1" s="4">
        <f t="shared" si="1"/>
        <v>309</v>
      </c>
      <c r="AT1" s="3">
        <f t="shared" si="1"/>
        <v>316</v>
      </c>
      <c r="AU1" s="3">
        <f t="shared" si="1"/>
        <v>323</v>
      </c>
      <c r="AV1" s="4">
        <f t="shared" si="1"/>
        <v>330</v>
      </c>
      <c r="AW1" s="3">
        <f t="shared" si="1"/>
        <v>337</v>
      </c>
      <c r="AX1" s="4">
        <f t="shared" si="1"/>
        <v>344</v>
      </c>
      <c r="AY1" s="3">
        <f t="shared" si="1"/>
        <v>351</v>
      </c>
      <c r="AZ1" s="4">
        <f t="shared" si="1"/>
        <v>358</v>
      </c>
    </row>
    <row r="2" spans="1:52" x14ac:dyDescent="0.25">
      <c r="A2" s="4">
        <f t="shared" ref="A2:P7" si="2">ROW()+(COLUMN()-1)*7</f>
        <v>2</v>
      </c>
      <c r="B2" s="3">
        <f t="shared" si="2"/>
        <v>9</v>
      </c>
      <c r="C2" s="4">
        <f t="shared" si="2"/>
        <v>16</v>
      </c>
      <c r="D2" s="3">
        <f t="shared" si="2"/>
        <v>23</v>
      </c>
      <c r="E2" s="4">
        <f t="shared" si="2"/>
        <v>30</v>
      </c>
      <c r="F2" s="3">
        <f t="shared" si="2"/>
        <v>37</v>
      </c>
      <c r="G2" s="3">
        <f t="shared" si="2"/>
        <v>44</v>
      </c>
      <c r="H2" s="4">
        <f t="shared" si="2"/>
        <v>51</v>
      </c>
      <c r="I2" s="3">
        <f t="shared" si="2"/>
        <v>58</v>
      </c>
      <c r="J2" s="3">
        <f t="shared" si="2"/>
        <v>65</v>
      </c>
      <c r="K2" s="4">
        <f t="shared" si="2"/>
        <v>72</v>
      </c>
      <c r="L2" s="3">
        <f t="shared" si="2"/>
        <v>79</v>
      </c>
      <c r="M2" s="3">
        <f t="shared" si="2"/>
        <v>86</v>
      </c>
      <c r="N2" s="4">
        <f t="shared" si="2"/>
        <v>93</v>
      </c>
      <c r="O2" s="3">
        <f t="shared" si="2"/>
        <v>100</v>
      </c>
      <c r="P2" s="4">
        <f t="shared" si="2"/>
        <v>107</v>
      </c>
      <c r="Q2" s="3">
        <f t="shared" si="0"/>
        <v>114</v>
      </c>
      <c r="R2" s="3">
        <f t="shared" si="0"/>
        <v>121</v>
      </c>
      <c r="S2" s="4">
        <f t="shared" si="0"/>
        <v>128</v>
      </c>
      <c r="T2" s="3">
        <f t="shared" si="0"/>
        <v>135</v>
      </c>
      <c r="U2" s="4">
        <f t="shared" si="0"/>
        <v>142</v>
      </c>
      <c r="V2" s="3">
        <f t="shared" si="0"/>
        <v>149</v>
      </c>
      <c r="W2" s="4">
        <f t="shared" si="0"/>
        <v>156</v>
      </c>
      <c r="X2" s="3">
        <f t="shared" si="0"/>
        <v>163</v>
      </c>
      <c r="Y2" s="4">
        <f t="shared" si="0"/>
        <v>170</v>
      </c>
      <c r="Z2" s="3">
        <f t="shared" si="0"/>
        <v>177</v>
      </c>
      <c r="AA2" s="4">
        <f t="shared" si="0"/>
        <v>184</v>
      </c>
      <c r="AB2" s="3">
        <f t="shared" si="0"/>
        <v>191</v>
      </c>
      <c r="AC2" s="4">
        <f t="shared" si="0"/>
        <v>198</v>
      </c>
      <c r="AD2" s="3">
        <f t="shared" si="0"/>
        <v>205</v>
      </c>
      <c r="AE2" s="4">
        <f t="shared" si="0"/>
        <v>212</v>
      </c>
      <c r="AF2" s="3">
        <f t="shared" si="0"/>
        <v>219</v>
      </c>
      <c r="AG2" s="4">
        <f t="shared" si="0"/>
        <v>226</v>
      </c>
      <c r="AH2" s="3">
        <f t="shared" si="0"/>
        <v>233</v>
      </c>
      <c r="AI2" s="3">
        <f t="shared" si="0"/>
        <v>240</v>
      </c>
      <c r="AJ2" s="4">
        <f t="shared" si="0"/>
        <v>247</v>
      </c>
      <c r="AK2" s="3">
        <f t="shared" si="0"/>
        <v>254</v>
      </c>
      <c r="AL2" s="4">
        <f t="shared" si="0"/>
        <v>261</v>
      </c>
      <c r="AM2" s="3">
        <f t="shared" si="0"/>
        <v>268</v>
      </c>
      <c r="AN2" s="4">
        <f t="shared" si="0"/>
        <v>275</v>
      </c>
      <c r="AO2" s="3">
        <f t="shared" si="1"/>
        <v>282</v>
      </c>
      <c r="AP2" s="4">
        <f t="shared" si="1"/>
        <v>289</v>
      </c>
      <c r="AQ2" s="4">
        <f t="shared" si="1"/>
        <v>296</v>
      </c>
      <c r="AR2" s="4">
        <f t="shared" si="1"/>
        <v>303</v>
      </c>
      <c r="AS2" s="4">
        <f t="shared" si="1"/>
        <v>310</v>
      </c>
      <c r="AT2" s="4">
        <f t="shared" si="1"/>
        <v>317</v>
      </c>
      <c r="AU2" s="3">
        <f t="shared" si="1"/>
        <v>324</v>
      </c>
      <c r="AV2" s="4">
        <f t="shared" si="1"/>
        <v>331</v>
      </c>
      <c r="AW2" s="3">
        <f t="shared" si="1"/>
        <v>338</v>
      </c>
      <c r="AX2" s="4">
        <f t="shared" si="1"/>
        <v>345</v>
      </c>
      <c r="AY2" s="3">
        <f t="shared" si="1"/>
        <v>352</v>
      </c>
      <c r="AZ2" s="4">
        <f t="shared" si="1"/>
        <v>359</v>
      </c>
    </row>
    <row r="3" spans="1:52" x14ac:dyDescent="0.25">
      <c r="A3" s="4">
        <f t="shared" si="2"/>
        <v>3</v>
      </c>
      <c r="B3" s="3">
        <f t="shared" si="0"/>
        <v>10</v>
      </c>
      <c r="C3" s="4">
        <f t="shared" si="0"/>
        <v>17</v>
      </c>
      <c r="D3" s="3">
        <f t="shared" si="0"/>
        <v>24</v>
      </c>
      <c r="E3" s="4">
        <f t="shared" si="0"/>
        <v>31</v>
      </c>
      <c r="F3" s="3">
        <f t="shared" si="0"/>
        <v>38</v>
      </c>
      <c r="G3" s="3">
        <f t="shared" si="0"/>
        <v>45</v>
      </c>
      <c r="H3" s="4">
        <f t="shared" si="0"/>
        <v>52</v>
      </c>
      <c r="I3" s="3">
        <f t="shared" si="0"/>
        <v>59</v>
      </c>
      <c r="J3" s="3">
        <f t="shared" si="0"/>
        <v>66</v>
      </c>
      <c r="K3" s="4">
        <f t="shared" si="0"/>
        <v>73</v>
      </c>
      <c r="L3" s="3">
        <f t="shared" si="0"/>
        <v>80</v>
      </c>
      <c r="M3" s="3">
        <f t="shared" si="0"/>
        <v>87</v>
      </c>
      <c r="N3" s="4">
        <f t="shared" si="0"/>
        <v>94</v>
      </c>
      <c r="O3" s="3">
        <f t="shared" si="0"/>
        <v>101</v>
      </c>
      <c r="P3" s="4">
        <f t="shared" si="0"/>
        <v>108</v>
      </c>
      <c r="Q3" s="3">
        <f t="shared" si="0"/>
        <v>115</v>
      </c>
      <c r="R3" s="3">
        <f t="shared" si="0"/>
        <v>122</v>
      </c>
      <c r="S3" s="4">
        <f t="shared" si="0"/>
        <v>129</v>
      </c>
      <c r="T3" s="3">
        <f t="shared" si="0"/>
        <v>136</v>
      </c>
      <c r="U3" s="4">
        <f t="shared" si="0"/>
        <v>143</v>
      </c>
      <c r="V3" s="3">
        <f t="shared" si="0"/>
        <v>150</v>
      </c>
      <c r="W3" s="4">
        <f t="shared" si="0"/>
        <v>157</v>
      </c>
      <c r="X3" s="3">
        <f t="shared" si="0"/>
        <v>164</v>
      </c>
      <c r="Y3" s="4">
        <f t="shared" si="0"/>
        <v>171</v>
      </c>
      <c r="Z3" s="3">
        <f t="shared" si="0"/>
        <v>178</v>
      </c>
      <c r="AA3" s="4">
        <f t="shared" si="0"/>
        <v>185</v>
      </c>
      <c r="AB3" s="3">
        <f t="shared" si="0"/>
        <v>192</v>
      </c>
      <c r="AC3" s="4">
        <f t="shared" si="0"/>
        <v>199</v>
      </c>
      <c r="AD3" s="3">
        <f t="shared" si="0"/>
        <v>206</v>
      </c>
      <c r="AE3" s="4">
        <f t="shared" si="0"/>
        <v>213</v>
      </c>
      <c r="AF3" s="3">
        <f t="shared" si="0"/>
        <v>220</v>
      </c>
      <c r="AG3" s="4">
        <f t="shared" si="0"/>
        <v>227</v>
      </c>
      <c r="AH3" s="3">
        <f t="shared" si="0"/>
        <v>234</v>
      </c>
      <c r="AI3" s="3">
        <f t="shared" si="0"/>
        <v>241</v>
      </c>
      <c r="AJ3" s="4">
        <f t="shared" si="0"/>
        <v>248</v>
      </c>
      <c r="AK3" s="3">
        <f t="shared" si="0"/>
        <v>255</v>
      </c>
      <c r="AL3" s="4">
        <f t="shared" si="0"/>
        <v>262</v>
      </c>
      <c r="AM3" s="3">
        <f t="shared" si="0"/>
        <v>269</v>
      </c>
      <c r="AN3" s="4">
        <f t="shared" si="0"/>
        <v>276</v>
      </c>
      <c r="AO3" s="3">
        <f t="shared" si="1"/>
        <v>283</v>
      </c>
      <c r="AP3" s="4">
        <f t="shared" si="1"/>
        <v>290</v>
      </c>
      <c r="AQ3" s="4">
        <f t="shared" si="1"/>
        <v>297</v>
      </c>
      <c r="AR3" s="4">
        <f t="shared" si="1"/>
        <v>304</v>
      </c>
      <c r="AS3" s="4">
        <f t="shared" si="1"/>
        <v>311</v>
      </c>
      <c r="AT3" s="4">
        <f t="shared" si="1"/>
        <v>318</v>
      </c>
      <c r="AU3" s="3">
        <f t="shared" si="1"/>
        <v>325</v>
      </c>
      <c r="AV3" s="4">
        <f t="shared" si="1"/>
        <v>332</v>
      </c>
      <c r="AW3" s="3">
        <f t="shared" si="1"/>
        <v>339</v>
      </c>
      <c r="AX3" s="4">
        <f t="shared" si="1"/>
        <v>346</v>
      </c>
      <c r="AY3" s="3">
        <f t="shared" si="1"/>
        <v>353</v>
      </c>
      <c r="AZ3" s="4">
        <f t="shared" si="1"/>
        <v>360</v>
      </c>
    </row>
    <row r="4" spans="1:52" x14ac:dyDescent="0.25">
      <c r="A4" s="4">
        <f t="shared" si="2"/>
        <v>4</v>
      </c>
      <c r="B4" s="4">
        <f t="shared" si="0"/>
        <v>11</v>
      </c>
      <c r="C4" s="4">
        <f t="shared" si="0"/>
        <v>18</v>
      </c>
      <c r="D4" s="3">
        <f t="shared" si="0"/>
        <v>25</v>
      </c>
      <c r="E4" s="4">
        <f t="shared" si="0"/>
        <v>32</v>
      </c>
      <c r="F4" s="4">
        <f t="shared" si="0"/>
        <v>39</v>
      </c>
      <c r="G4" s="3">
        <f t="shared" si="0"/>
        <v>46</v>
      </c>
      <c r="H4" s="4">
        <f t="shared" si="0"/>
        <v>53</v>
      </c>
      <c r="I4" s="3">
        <f t="shared" si="0"/>
        <v>60</v>
      </c>
      <c r="J4" s="3">
        <f t="shared" si="0"/>
        <v>67</v>
      </c>
      <c r="K4" s="4">
        <f t="shared" si="0"/>
        <v>74</v>
      </c>
      <c r="L4" s="3">
        <f t="shared" si="0"/>
        <v>81</v>
      </c>
      <c r="M4" s="3">
        <f t="shared" si="0"/>
        <v>88</v>
      </c>
      <c r="N4" s="4">
        <f t="shared" si="0"/>
        <v>95</v>
      </c>
      <c r="O4" s="3">
        <f t="shared" si="0"/>
        <v>102</v>
      </c>
      <c r="P4" s="4">
        <f t="shared" si="0"/>
        <v>109</v>
      </c>
      <c r="Q4" s="3">
        <f t="shared" si="0"/>
        <v>116</v>
      </c>
      <c r="R4" s="3">
        <f t="shared" si="0"/>
        <v>123</v>
      </c>
      <c r="S4" s="4">
        <f t="shared" si="0"/>
        <v>130</v>
      </c>
      <c r="T4" s="3">
        <f t="shared" si="0"/>
        <v>137</v>
      </c>
      <c r="U4" s="4">
        <f t="shared" si="0"/>
        <v>144</v>
      </c>
      <c r="V4" s="3">
        <f t="shared" si="0"/>
        <v>151</v>
      </c>
      <c r="W4" s="4">
        <f t="shared" si="0"/>
        <v>158</v>
      </c>
      <c r="X4" s="3">
        <f t="shared" si="0"/>
        <v>165</v>
      </c>
      <c r="Y4" s="4">
        <f t="shared" si="0"/>
        <v>172</v>
      </c>
      <c r="Z4" s="3">
        <f t="shared" si="0"/>
        <v>179</v>
      </c>
      <c r="AA4" s="4">
        <f t="shared" si="0"/>
        <v>186</v>
      </c>
      <c r="AB4" s="3">
        <f t="shared" si="0"/>
        <v>193</v>
      </c>
      <c r="AC4" s="4">
        <f t="shared" si="0"/>
        <v>200</v>
      </c>
      <c r="AD4" s="4">
        <f t="shared" si="0"/>
        <v>207</v>
      </c>
      <c r="AE4" s="3">
        <f t="shared" si="0"/>
        <v>214</v>
      </c>
      <c r="AF4" s="3">
        <f t="shared" si="0"/>
        <v>221</v>
      </c>
      <c r="AG4" s="4">
        <f t="shared" si="0"/>
        <v>228</v>
      </c>
      <c r="AH4" s="3">
        <f t="shared" si="0"/>
        <v>235</v>
      </c>
      <c r="AI4" s="3">
        <f t="shared" si="0"/>
        <v>242</v>
      </c>
      <c r="AJ4" s="4">
        <f t="shared" si="0"/>
        <v>249</v>
      </c>
      <c r="AK4" s="3">
        <f t="shared" si="0"/>
        <v>256</v>
      </c>
      <c r="AL4" s="4">
        <f t="shared" si="0"/>
        <v>263</v>
      </c>
      <c r="AM4" s="3">
        <f t="shared" si="0"/>
        <v>270</v>
      </c>
      <c r="AN4" s="4">
        <f t="shared" si="0"/>
        <v>277</v>
      </c>
      <c r="AO4" s="3">
        <f t="shared" si="1"/>
        <v>284</v>
      </c>
      <c r="AP4" s="3">
        <f t="shared" si="1"/>
        <v>291</v>
      </c>
      <c r="AQ4" s="4">
        <f t="shared" si="1"/>
        <v>298</v>
      </c>
      <c r="AR4" s="3">
        <f t="shared" si="1"/>
        <v>305</v>
      </c>
      <c r="AS4" s="4">
        <f t="shared" si="1"/>
        <v>312</v>
      </c>
      <c r="AT4" s="3">
        <f t="shared" si="1"/>
        <v>319</v>
      </c>
      <c r="AU4" s="3">
        <f t="shared" si="1"/>
        <v>326</v>
      </c>
      <c r="AV4" s="4">
        <f t="shared" si="1"/>
        <v>333</v>
      </c>
      <c r="AW4" s="4">
        <f t="shared" si="1"/>
        <v>340</v>
      </c>
      <c r="AX4" s="4">
        <f t="shared" si="1"/>
        <v>347</v>
      </c>
      <c r="AY4" s="3">
        <f t="shared" si="1"/>
        <v>354</v>
      </c>
      <c r="AZ4" s="4">
        <f t="shared" si="1"/>
        <v>361</v>
      </c>
    </row>
    <row r="5" spans="1:52" x14ac:dyDescent="0.25">
      <c r="A5" s="4">
        <f t="shared" si="2"/>
        <v>5</v>
      </c>
      <c r="B5" s="3">
        <f t="shared" si="0"/>
        <v>12</v>
      </c>
      <c r="C5" s="4">
        <f t="shared" si="0"/>
        <v>19</v>
      </c>
      <c r="D5" s="3">
        <f t="shared" si="0"/>
        <v>26</v>
      </c>
      <c r="E5" s="4">
        <f t="shared" si="0"/>
        <v>33</v>
      </c>
      <c r="F5" s="3">
        <f t="shared" si="0"/>
        <v>40</v>
      </c>
      <c r="G5" s="3">
        <f t="shared" si="0"/>
        <v>47</v>
      </c>
      <c r="H5" s="4">
        <f t="shared" si="0"/>
        <v>54</v>
      </c>
      <c r="I5" s="3">
        <f t="shared" si="0"/>
        <v>61</v>
      </c>
      <c r="J5" s="3">
        <f t="shared" si="0"/>
        <v>68</v>
      </c>
      <c r="K5" s="4">
        <f t="shared" si="0"/>
        <v>75</v>
      </c>
      <c r="L5" s="3">
        <f t="shared" si="0"/>
        <v>82</v>
      </c>
      <c r="M5" s="3">
        <f t="shared" si="0"/>
        <v>89</v>
      </c>
      <c r="N5" s="4">
        <f t="shared" si="0"/>
        <v>96</v>
      </c>
      <c r="O5" s="3">
        <f t="shared" si="0"/>
        <v>103</v>
      </c>
      <c r="P5" s="4">
        <f t="shared" si="0"/>
        <v>110</v>
      </c>
      <c r="Q5" s="3">
        <f t="shared" si="0"/>
        <v>117</v>
      </c>
      <c r="R5" s="3">
        <f t="shared" si="0"/>
        <v>124</v>
      </c>
      <c r="S5" s="4">
        <f t="shared" si="0"/>
        <v>131</v>
      </c>
      <c r="T5" s="3">
        <f t="shared" si="0"/>
        <v>138</v>
      </c>
      <c r="U5" s="4">
        <f t="shared" si="0"/>
        <v>145</v>
      </c>
      <c r="V5" s="3">
        <f t="shared" si="0"/>
        <v>152</v>
      </c>
      <c r="W5" s="4">
        <f t="shared" si="0"/>
        <v>159</v>
      </c>
      <c r="X5" s="3">
        <f t="shared" si="0"/>
        <v>166</v>
      </c>
      <c r="Y5" s="4">
        <f t="shared" si="0"/>
        <v>173</v>
      </c>
      <c r="Z5" s="3">
        <f t="shared" si="0"/>
        <v>180</v>
      </c>
      <c r="AA5" s="4">
        <f t="shared" si="0"/>
        <v>187</v>
      </c>
      <c r="AB5" s="3">
        <f t="shared" si="0"/>
        <v>194</v>
      </c>
      <c r="AC5" s="4">
        <f t="shared" si="0"/>
        <v>201</v>
      </c>
      <c r="AD5" s="3">
        <f t="shared" si="0"/>
        <v>208</v>
      </c>
      <c r="AE5" s="4">
        <f t="shared" si="0"/>
        <v>215</v>
      </c>
      <c r="AF5" s="3">
        <f t="shared" si="0"/>
        <v>222</v>
      </c>
      <c r="AG5" s="4">
        <f t="shared" si="0"/>
        <v>229</v>
      </c>
      <c r="AH5" s="3">
        <f t="shared" si="0"/>
        <v>236</v>
      </c>
      <c r="AI5" s="3">
        <f t="shared" si="0"/>
        <v>243</v>
      </c>
      <c r="AJ5" s="4">
        <f t="shared" si="0"/>
        <v>250</v>
      </c>
      <c r="AK5" s="3">
        <f t="shared" si="0"/>
        <v>257</v>
      </c>
      <c r="AL5" s="4">
        <f t="shared" si="0"/>
        <v>264</v>
      </c>
      <c r="AM5" s="3">
        <f t="shared" si="0"/>
        <v>271</v>
      </c>
      <c r="AN5" s="4">
        <f t="shared" si="0"/>
        <v>278</v>
      </c>
      <c r="AO5" s="3">
        <f t="shared" si="1"/>
        <v>285</v>
      </c>
      <c r="AP5" s="4">
        <f t="shared" si="1"/>
        <v>292</v>
      </c>
      <c r="AQ5" s="4">
        <f t="shared" si="1"/>
        <v>299</v>
      </c>
      <c r="AR5" s="4">
        <f t="shared" si="1"/>
        <v>306</v>
      </c>
      <c r="AS5" s="4">
        <f t="shared" si="1"/>
        <v>313</v>
      </c>
      <c r="AT5" s="4">
        <f t="shared" si="1"/>
        <v>320</v>
      </c>
      <c r="AU5" s="3">
        <f t="shared" si="1"/>
        <v>327</v>
      </c>
      <c r="AV5" s="4">
        <f t="shared" si="1"/>
        <v>334</v>
      </c>
      <c r="AW5" s="3">
        <f t="shared" si="1"/>
        <v>341</v>
      </c>
      <c r="AX5" s="4">
        <f t="shared" si="1"/>
        <v>348</v>
      </c>
      <c r="AY5" s="3">
        <f t="shared" si="1"/>
        <v>355</v>
      </c>
      <c r="AZ5" s="4">
        <f t="shared" si="1"/>
        <v>362</v>
      </c>
    </row>
    <row r="6" spans="1:52" x14ac:dyDescent="0.25">
      <c r="A6" s="4">
        <f t="shared" si="2"/>
        <v>6</v>
      </c>
      <c r="B6" s="3">
        <f t="shared" si="0"/>
        <v>13</v>
      </c>
      <c r="C6" s="4">
        <f t="shared" si="0"/>
        <v>20</v>
      </c>
      <c r="D6" s="3">
        <f t="shared" si="0"/>
        <v>27</v>
      </c>
      <c r="E6" s="4">
        <f t="shared" si="0"/>
        <v>34</v>
      </c>
      <c r="F6" s="3">
        <f t="shared" si="0"/>
        <v>41</v>
      </c>
      <c r="G6" s="3">
        <f t="shared" si="0"/>
        <v>48</v>
      </c>
      <c r="H6" s="4">
        <f t="shared" si="0"/>
        <v>55</v>
      </c>
      <c r="I6" s="3">
        <f t="shared" si="0"/>
        <v>62</v>
      </c>
      <c r="J6" s="3">
        <f t="shared" si="0"/>
        <v>69</v>
      </c>
      <c r="K6" s="4">
        <f t="shared" si="0"/>
        <v>76</v>
      </c>
      <c r="L6" s="3">
        <f t="shared" si="0"/>
        <v>83</v>
      </c>
      <c r="M6" s="3">
        <f t="shared" si="0"/>
        <v>90</v>
      </c>
      <c r="N6" s="4">
        <f t="shared" si="0"/>
        <v>97</v>
      </c>
      <c r="O6" s="3">
        <f t="shared" si="0"/>
        <v>104</v>
      </c>
      <c r="P6" s="4">
        <f t="shared" si="0"/>
        <v>111</v>
      </c>
      <c r="Q6" s="3">
        <f t="shared" si="0"/>
        <v>118</v>
      </c>
      <c r="R6" s="3">
        <f t="shared" si="0"/>
        <v>125</v>
      </c>
      <c r="S6" s="4">
        <f t="shared" si="0"/>
        <v>132</v>
      </c>
      <c r="T6" s="4">
        <f t="shared" si="0"/>
        <v>139</v>
      </c>
      <c r="U6" s="4">
        <f t="shared" si="0"/>
        <v>146</v>
      </c>
      <c r="V6" s="4">
        <f t="shared" si="0"/>
        <v>153</v>
      </c>
      <c r="W6" s="4">
        <f t="shared" si="0"/>
        <v>160</v>
      </c>
      <c r="X6" s="3">
        <f t="shared" si="0"/>
        <v>167</v>
      </c>
      <c r="Y6" s="4">
        <f t="shared" si="0"/>
        <v>174</v>
      </c>
      <c r="Z6" s="3">
        <f t="shared" si="0"/>
        <v>181</v>
      </c>
      <c r="AA6" s="4">
        <f t="shared" si="0"/>
        <v>188</v>
      </c>
      <c r="AB6" s="3">
        <f t="shared" si="0"/>
        <v>195</v>
      </c>
      <c r="AC6" s="4">
        <f t="shared" si="0"/>
        <v>202</v>
      </c>
      <c r="AD6" s="3">
        <f t="shared" si="0"/>
        <v>209</v>
      </c>
      <c r="AE6" s="4">
        <f t="shared" si="0"/>
        <v>216</v>
      </c>
      <c r="AF6" s="3">
        <f t="shared" si="0"/>
        <v>223</v>
      </c>
      <c r="AG6" s="4">
        <f t="shared" si="0"/>
        <v>230</v>
      </c>
      <c r="AH6" s="3">
        <f t="shared" si="0"/>
        <v>237</v>
      </c>
      <c r="AI6" s="3">
        <f t="shared" si="0"/>
        <v>244</v>
      </c>
      <c r="AJ6" s="4">
        <f t="shared" si="0"/>
        <v>251</v>
      </c>
      <c r="AK6" s="3">
        <f t="shared" si="0"/>
        <v>258</v>
      </c>
      <c r="AL6" s="4">
        <f t="shared" si="0"/>
        <v>265</v>
      </c>
      <c r="AM6" s="3">
        <f t="shared" si="0"/>
        <v>272</v>
      </c>
      <c r="AN6" s="3">
        <f t="shared" si="0"/>
        <v>279</v>
      </c>
      <c r="AO6" s="3">
        <f t="shared" si="1"/>
        <v>286</v>
      </c>
      <c r="AP6" s="4">
        <f t="shared" si="1"/>
        <v>293</v>
      </c>
      <c r="AQ6" s="4">
        <f t="shared" si="1"/>
        <v>300</v>
      </c>
      <c r="AR6" s="4">
        <f t="shared" si="1"/>
        <v>307</v>
      </c>
      <c r="AS6" s="4">
        <f t="shared" si="1"/>
        <v>314</v>
      </c>
      <c r="AT6" s="4">
        <f t="shared" si="1"/>
        <v>321</v>
      </c>
      <c r="AU6" s="3">
        <f t="shared" si="1"/>
        <v>328</v>
      </c>
      <c r="AV6" s="4">
        <f t="shared" si="1"/>
        <v>335</v>
      </c>
      <c r="AW6" s="3">
        <f t="shared" si="1"/>
        <v>342</v>
      </c>
      <c r="AX6" s="4">
        <f t="shared" si="1"/>
        <v>349</v>
      </c>
      <c r="AY6" s="3">
        <f t="shared" si="1"/>
        <v>356</v>
      </c>
      <c r="AZ6" s="4">
        <f t="shared" si="1"/>
        <v>363</v>
      </c>
    </row>
    <row r="7" spans="1:52" x14ac:dyDescent="0.25">
      <c r="A7" s="4">
        <f t="shared" si="2"/>
        <v>7</v>
      </c>
      <c r="B7" s="3">
        <f t="shared" si="0"/>
        <v>14</v>
      </c>
      <c r="C7" s="4">
        <f t="shared" si="0"/>
        <v>21</v>
      </c>
      <c r="D7" s="3">
        <f t="shared" si="0"/>
        <v>28</v>
      </c>
      <c r="E7" s="4">
        <f t="shared" si="0"/>
        <v>35</v>
      </c>
      <c r="F7" s="4">
        <f t="shared" si="0"/>
        <v>42</v>
      </c>
      <c r="G7" s="3">
        <f t="shared" si="0"/>
        <v>49</v>
      </c>
      <c r="H7" s="4">
        <f t="shared" si="0"/>
        <v>56</v>
      </c>
      <c r="I7" s="4">
        <f t="shared" si="0"/>
        <v>63</v>
      </c>
      <c r="J7" s="3">
        <f t="shared" si="0"/>
        <v>70</v>
      </c>
      <c r="K7" s="4">
        <f t="shared" si="0"/>
        <v>77</v>
      </c>
      <c r="L7" s="4">
        <f t="shared" si="0"/>
        <v>84</v>
      </c>
      <c r="M7" s="3">
        <f t="shared" si="0"/>
        <v>91</v>
      </c>
      <c r="N7" s="3">
        <f t="shared" si="0"/>
        <v>98</v>
      </c>
      <c r="O7" s="4">
        <f t="shared" si="0"/>
        <v>105</v>
      </c>
      <c r="P7" s="3">
        <f t="shared" si="0"/>
        <v>112</v>
      </c>
      <c r="Q7" s="3">
        <f t="shared" si="0"/>
        <v>119</v>
      </c>
      <c r="R7" s="3">
        <f t="shared" si="0"/>
        <v>126</v>
      </c>
      <c r="S7" s="3">
        <f t="shared" si="0"/>
        <v>133</v>
      </c>
      <c r="T7" s="4">
        <f t="shared" si="0"/>
        <v>140</v>
      </c>
      <c r="U7" s="3">
        <f t="shared" si="0"/>
        <v>147</v>
      </c>
      <c r="V7" s="4">
        <f t="shared" si="0"/>
        <v>154</v>
      </c>
      <c r="W7" s="3">
        <f t="shared" si="0"/>
        <v>161</v>
      </c>
      <c r="X7" s="3">
        <f t="shared" si="0"/>
        <v>168</v>
      </c>
      <c r="Y7" s="3">
        <f t="shared" si="0"/>
        <v>175</v>
      </c>
      <c r="Z7" s="4">
        <f t="shared" si="0"/>
        <v>182</v>
      </c>
      <c r="AA7" s="3">
        <f t="shared" si="0"/>
        <v>189</v>
      </c>
      <c r="AB7" s="3">
        <f t="shared" si="0"/>
        <v>196</v>
      </c>
      <c r="AC7" s="4">
        <f t="shared" si="0"/>
        <v>203</v>
      </c>
      <c r="AD7" s="3">
        <f t="shared" si="0"/>
        <v>210</v>
      </c>
      <c r="AE7" s="4">
        <f t="shared" si="0"/>
        <v>217</v>
      </c>
      <c r="AF7" s="3">
        <f t="shared" si="0"/>
        <v>224</v>
      </c>
      <c r="AG7" s="4">
        <f t="shared" si="0"/>
        <v>231</v>
      </c>
      <c r="AH7" s="4">
        <f t="shared" si="0"/>
        <v>238</v>
      </c>
      <c r="AI7" s="3">
        <f t="shared" si="0"/>
        <v>245</v>
      </c>
      <c r="AJ7" s="4">
        <f t="shared" si="0"/>
        <v>252</v>
      </c>
      <c r="AK7" s="4">
        <f t="shared" si="0"/>
        <v>259</v>
      </c>
      <c r="AL7" s="3">
        <f t="shared" ref="AL7:AN7" si="3">ROW()+(COLUMN()-1)*7</f>
        <v>266</v>
      </c>
      <c r="AM7" s="3">
        <f t="shared" si="3"/>
        <v>273</v>
      </c>
      <c r="AN7" s="4">
        <f t="shared" si="3"/>
        <v>280</v>
      </c>
      <c r="AO7" s="3">
        <f t="shared" si="1"/>
        <v>287</v>
      </c>
      <c r="AP7" s="3">
        <f t="shared" si="1"/>
        <v>294</v>
      </c>
      <c r="AQ7" s="4">
        <f t="shared" si="1"/>
        <v>301</v>
      </c>
      <c r="AR7" s="3">
        <f t="shared" si="1"/>
        <v>308</v>
      </c>
      <c r="AS7" s="4">
        <f t="shared" si="1"/>
        <v>315</v>
      </c>
      <c r="AT7" s="3">
        <f t="shared" si="1"/>
        <v>322</v>
      </c>
      <c r="AU7" s="3">
        <f t="shared" si="1"/>
        <v>329</v>
      </c>
      <c r="AV7" s="4">
        <f t="shared" si="1"/>
        <v>336</v>
      </c>
      <c r="AW7" s="3">
        <f t="shared" si="1"/>
        <v>343</v>
      </c>
      <c r="AX7" s="4">
        <f t="shared" si="1"/>
        <v>350</v>
      </c>
      <c r="AY7" s="3">
        <f t="shared" si="1"/>
        <v>357</v>
      </c>
      <c r="AZ7" s="4">
        <f t="shared" si="1"/>
        <v>364</v>
      </c>
    </row>
    <row r="9" spans="1:52" x14ac:dyDescent="0.25">
      <c r="A9" s="5" t="s">
        <v>0</v>
      </c>
      <c r="B9" s="2"/>
      <c r="C9" s="1"/>
      <c r="D9" s="1"/>
      <c r="E9" s="6" t="s">
        <v>1</v>
      </c>
      <c r="F9" s="2"/>
      <c r="G9" s="1"/>
      <c r="H9" s="1"/>
      <c r="I9" s="5" t="s">
        <v>2</v>
      </c>
      <c r="J9" s="2"/>
      <c r="K9" s="1"/>
      <c r="L9" s="6" t="s">
        <v>3</v>
      </c>
      <c r="M9" s="2"/>
      <c r="N9" s="1"/>
      <c r="O9" s="1"/>
      <c r="P9" s="6" t="s">
        <v>4</v>
      </c>
      <c r="Q9" s="2"/>
      <c r="R9" s="1"/>
      <c r="S9" s="6" t="s">
        <v>5</v>
      </c>
      <c r="T9" s="2"/>
      <c r="U9" s="1"/>
      <c r="V9" s="5" t="s">
        <v>6</v>
      </c>
      <c r="W9" s="2"/>
      <c r="X9" s="2"/>
      <c r="Y9" s="1"/>
      <c r="Z9" s="6" t="s">
        <v>7</v>
      </c>
      <c r="AA9" s="1"/>
      <c r="AB9" s="2"/>
      <c r="AC9" s="1"/>
      <c r="AD9" s="6" t="s">
        <v>8</v>
      </c>
      <c r="AE9" s="1"/>
      <c r="AF9" s="6" t="s">
        <v>9</v>
      </c>
      <c r="AG9" s="2"/>
      <c r="AH9" s="2"/>
      <c r="AI9" s="1"/>
      <c r="AJ9" s="6" t="s">
        <v>10</v>
      </c>
      <c r="AK9" s="1"/>
      <c r="AL9" s="2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"/>
      <c r="B10" s="2"/>
      <c r="C10" s="2"/>
      <c r="D10" s="1"/>
      <c r="E10" s="2"/>
      <c r="F10" s="1"/>
      <c r="G10" s="2"/>
      <c r="H10" s="1"/>
      <c r="I10" s="2"/>
      <c r="J10" s="1"/>
      <c r="K10" s="1"/>
      <c r="L10" s="2"/>
      <c r="M10" s="1"/>
      <c r="N10" s="2"/>
      <c r="O10" s="1"/>
      <c r="P10" s="2"/>
      <c r="Q10" s="1"/>
      <c r="R10" s="1"/>
      <c r="S10" s="2"/>
      <c r="T10" s="1"/>
      <c r="U10" s="1"/>
      <c r="V10" s="2"/>
      <c r="W10" s="1"/>
      <c r="X10" s="1"/>
      <c r="Y10" s="1"/>
      <c r="Z10" s="2"/>
      <c r="AA10" s="1"/>
      <c r="AB10" s="2"/>
      <c r="AC10" s="1"/>
      <c r="AD10" s="2"/>
      <c r="AE10" s="1"/>
      <c r="AF10" s="1"/>
      <c r="AG10" s="2"/>
      <c r="AH10" s="1"/>
      <c r="AI10" s="1"/>
      <c r="AJ10" s="2"/>
      <c r="AK10" s="1"/>
      <c r="AL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"/>
      <c r="B11" s="1"/>
      <c r="C11" s="2"/>
      <c r="D11" s="1"/>
      <c r="E11" s="2"/>
      <c r="F11" s="1"/>
      <c r="G11" s="2"/>
      <c r="H11" s="1"/>
      <c r="I11" s="2"/>
      <c r="J11" s="1"/>
      <c r="K11" s="1"/>
      <c r="L11" s="2"/>
      <c r="M11" s="1"/>
      <c r="N11" s="2"/>
      <c r="O11" s="1"/>
      <c r="P11" s="2"/>
      <c r="Q11" s="1"/>
      <c r="R11" s="1"/>
      <c r="S11" s="2"/>
      <c r="T11" s="1"/>
      <c r="U11" s="1"/>
      <c r="V11" s="2"/>
      <c r="W11" s="1"/>
      <c r="X11" s="1"/>
      <c r="Y11" s="1"/>
      <c r="Z11" s="2"/>
      <c r="AA11" s="1"/>
      <c r="AB11" s="2"/>
      <c r="AC11" s="1"/>
      <c r="AD11" s="2"/>
      <c r="AE11" s="1"/>
      <c r="AF11" s="1"/>
      <c r="AG11" s="2"/>
      <c r="AH11" s="1"/>
      <c r="AI11" s="1"/>
      <c r="AJ11" s="2"/>
      <c r="AK11" s="2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"/>
      <c r="B12" s="1"/>
      <c r="C12" s="2"/>
      <c r="D12" s="1"/>
      <c r="E12" s="2"/>
      <c r="F12" s="2"/>
      <c r="G12" s="1"/>
      <c r="H12" s="1"/>
      <c r="I12" s="2"/>
      <c r="J12" s="1"/>
      <c r="K12" s="1"/>
      <c r="L12" s="2"/>
      <c r="M12" s="1"/>
      <c r="N12" s="2"/>
      <c r="O12" s="1"/>
      <c r="P12" s="2"/>
      <c r="Q12" s="2"/>
      <c r="R12" s="1"/>
      <c r="S12" s="2"/>
      <c r="T12" s="2"/>
      <c r="U12" s="1"/>
      <c r="V12" s="2"/>
      <c r="W12" s="1"/>
      <c r="X12" s="2"/>
      <c r="Y12" s="1"/>
      <c r="Z12" s="2"/>
      <c r="AA12" s="2"/>
      <c r="AB12" s="2"/>
      <c r="AC12" s="1"/>
      <c r="AD12" s="2"/>
      <c r="AE12" s="1"/>
      <c r="AF12" s="1"/>
      <c r="AG12" s="2"/>
      <c r="AH12" s="1"/>
      <c r="AI12" s="1"/>
      <c r="AJ12" s="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"/>
      <c r="B13" s="2"/>
      <c r="C13" s="2"/>
      <c r="D13" s="1"/>
      <c r="E13" s="2"/>
      <c r="F13" s="1"/>
      <c r="G13" s="2"/>
      <c r="H13" s="1"/>
      <c r="I13" s="2"/>
      <c r="J13" s="1"/>
      <c r="K13" s="1"/>
      <c r="L13" s="2"/>
      <c r="M13" s="1"/>
      <c r="N13" s="2"/>
      <c r="O13" s="1"/>
      <c r="P13" s="2"/>
      <c r="Q13" s="1"/>
      <c r="R13" s="1"/>
      <c r="S13" s="2"/>
      <c r="T13" s="1"/>
      <c r="U13" s="1"/>
      <c r="V13" s="2"/>
      <c r="W13" s="1"/>
      <c r="X13" s="2"/>
      <c r="Y13" s="1"/>
      <c r="Z13" s="2"/>
      <c r="AA13" s="1"/>
      <c r="AB13" s="2"/>
      <c r="AC13" s="1"/>
      <c r="AD13" s="2"/>
      <c r="AE13" s="1"/>
      <c r="AF13" s="1"/>
      <c r="AG13" s="2"/>
      <c r="AH13" s="1"/>
      <c r="AI13" s="1"/>
      <c r="AJ13" s="2"/>
      <c r="AK13" s="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"/>
      <c r="B14" s="1"/>
      <c r="C14" s="2"/>
      <c r="D14" s="1"/>
      <c r="E14" s="2"/>
      <c r="F14" s="1"/>
      <c r="G14" s="2"/>
      <c r="H14" s="1"/>
      <c r="I14" s="2"/>
      <c r="J14" s="1"/>
      <c r="K14" s="1"/>
      <c r="L14" s="2"/>
      <c r="M14" s="1"/>
      <c r="N14" s="2"/>
      <c r="O14" s="1"/>
      <c r="P14" s="2"/>
      <c r="Q14" s="1"/>
      <c r="R14" s="1"/>
      <c r="S14" s="2"/>
      <c r="T14" s="1"/>
      <c r="U14" s="1"/>
      <c r="V14" s="2"/>
      <c r="W14" s="1"/>
      <c r="X14" s="2"/>
      <c r="Y14" s="1"/>
      <c r="Z14" s="2"/>
      <c r="AA14" s="1"/>
      <c r="AB14" s="2"/>
      <c r="AC14" s="1"/>
      <c r="AD14" s="2"/>
      <c r="AE14" s="1"/>
      <c r="AF14" s="2"/>
      <c r="AG14" s="2"/>
      <c r="AH14" s="1"/>
      <c r="AI14" s="1"/>
      <c r="AJ14" s="2"/>
      <c r="AK14" s="1"/>
      <c r="AL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"/>
      <c r="B15" s="1"/>
      <c r="C15" s="2"/>
      <c r="D15" s="1"/>
      <c r="E15" s="2"/>
      <c r="F15" s="2"/>
      <c r="G15" s="1"/>
      <c r="H15" s="1"/>
      <c r="I15" s="1"/>
      <c r="J15" s="2"/>
      <c r="K15" s="1"/>
      <c r="L15" s="2"/>
      <c r="M15" s="2"/>
      <c r="N15" s="1"/>
      <c r="O15" s="1"/>
      <c r="P15" s="2"/>
      <c r="Q15" s="2"/>
      <c r="R15" s="1"/>
      <c r="S15" s="2"/>
      <c r="T15" s="1"/>
      <c r="U15" s="1"/>
      <c r="V15" s="1"/>
      <c r="W15" s="2"/>
      <c r="X15" s="1"/>
      <c r="Y15" s="1"/>
      <c r="Z15" s="2"/>
      <c r="AA15" s="1"/>
      <c r="AB15" s="2"/>
      <c r="AC15" s="1"/>
      <c r="AD15" s="2"/>
      <c r="AE15" s="1"/>
      <c r="AF15" s="1"/>
      <c r="AG15" s="2"/>
      <c r="AH15" s="1"/>
      <c r="AI15" s="1"/>
      <c r="AJ15" s="2"/>
      <c r="AK15" s="1"/>
      <c r="AL15" s="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7" spans="1:52" x14ac:dyDescent="0.25">
      <c r="A17" s="6" t="s">
        <v>11</v>
      </c>
      <c r="B17" s="1"/>
      <c r="C17" s="1"/>
      <c r="D17" s="5" t="s">
        <v>12</v>
      </c>
      <c r="E17" s="2"/>
      <c r="F17" s="1"/>
      <c r="G17" s="2"/>
      <c r="H17" s="1"/>
      <c r="I17" s="1"/>
      <c r="J17" s="6" t="s">
        <v>13</v>
      </c>
      <c r="K17" s="1"/>
      <c r="L17" s="1"/>
      <c r="M17" s="2"/>
      <c r="N17" s="1"/>
      <c r="O17" s="5" t="s">
        <v>14</v>
      </c>
      <c r="P17" s="2"/>
      <c r="Q17" s="1"/>
      <c r="R17" s="1"/>
      <c r="S17" s="6" t="s">
        <v>15</v>
      </c>
      <c r="T17" s="2"/>
      <c r="U17" s="1"/>
      <c r="V17" s="1"/>
      <c r="W17" s="5" t="s">
        <v>16</v>
      </c>
      <c r="X17" s="2"/>
      <c r="Y17" s="1"/>
      <c r="Z17" s="1"/>
      <c r="AA17" s="6" t="s">
        <v>17</v>
      </c>
      <c r="AB17" s="2"/>
      <c r="AC17" s="1"/>
      <c r="AD17" s="1"/>
      <c r="AE17" s="5" t="s">
        <v>18</v>
      </c>
      <c r="AF17" s="2"/>
      <c r="AG17" s="1"/>
      <c r="AH17" s="1"/>
      <c r="AI17" s="6" t="s">
        <v>19</v>
      </c>
      <c r="AJ17" s="2"/>
      <c r="AK17" s="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"/>
      <c r="B18" s="1"/>
      <c r="C18" s="1"/>
      <c r="D18" s="2"/>
      <c r="E18" s="2"/>
      <c r="F18" s="2"/>
      <c r="G18" s="2"/>
      <c r="H18" s="2"/>
      <c r="I18" s="1"/>
      <c r="J18" s="2"/>
      <c r="K18" s="2"/>
      <c r="L18" s="1"/>
      <c r="M18" s="2"/>
      <c r="N18" s="1"/>
      <c r="O18" s="2"/>
      <c r="P18" s="1"/>
      <c r="Q18" s="2"/>
      <c r="R18" s="1"/>
      <c r="S18" s="2"/>
      <c r="T18" s="1"/>
      <c r="U18" s="2"/>
      <c r="V18" s="1"/>
      <c r="W18" s="2"/>
      <c r="X18" s="1"/>
      <c r="Y18" s="2"/>
      <c r="Z18" s="1"/>
      <c r="AA18" s="2"/>
      <c r="AB18" s="1"/>
      <c r="AC18" s="2"/>
      <c r="AD18" s="1"/>
      <c r="AE18" s="2"/>
      <c r="AF18" s="1"/>
      <c r="AG18" s="2"/>
      <c r="AH18" s="1"/>
      <c r="AI18" s="1"/>
      <c r="AJ18" s="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"/>
      <c r="B19" s="1"/>
      <c r="C19" s="1"/>
      <c r="D19" s="2"/>
      <c r="E19" s="1"/>
      <c r="F19" s="2"/>
      <c r="G19" s="1"/>
      <c r="H19" s="2"/>
      <c r="I19" s="1"/>
      <c r="J19" s="2"/>
      <c r="K19" s="2"/>
      <c r="L19" s="1"/>
      <c r="M19" s="2"/>
      <c r="N19" s="1"/>
      <c r="O19" s="2"/>
      <c r="P19" s="1"/>
      <c r="Q19" s="2"/>
      <c r="R19" s="1"/>
      <c r="S19" s="2"/>
      <c r="T19" s="1"/>
      <c r="U19" s="2"/>
      <c r="V19" s="1"/>
      <c r="W19" s="2"/>
      <c r="X19" s="1"/>
      <c r="Y19" s="2"/>
      <c r="Z19" s="1"/>
      <c r="AA19" s="2"/>
      <c r="AB19" s="1"/>
      <c r="AC19" s="2"/>
      <c r="AD19" s="1"/>
      <c r="AE19" s="2"/>
      <c r="AF19" s="1"/>
      <c r="AG19" s="1"/>
      <c r="AH19" s="1"/>
      <c r="AI19" s="1"/>
      <c r="AJ19" s="2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"/>
      <c r="B20" s="1"/>
      <c r="C20" s="1"/>
      <c r="D20" s="2"/>
      <c r="E20" s="1"/>
      <c r="F20" s="2"/>
      <c r="G20" s="1"/>
      <c r="H20" s="2"/>
      <c r="I20" s="1"/>
      <c r="J20" s="2"/>
      <c r="K20" s="1"/>
      <c r="L20" s="2"/>
      <c r="M20" s="2"/>
      <c r="N20" s="1"/>
      <c r="O20" s="2"/>
      <c r="P20" s="1"/>
      <c r="Q20" s="2"/>
      <c r="R20" s="1"/>
      <c r="S20" s="2"/>
      <c r="T20" s="2"/>
      <c r="U20" s="1"/>
      <c r="V20" s="1"/>
      <c r="W20" s="2"/>
      <c r="X20" s="1"/>
      <c r="Y20" s="2"/>
      <c r="Z20" s="1"/>
      <c r="AA20" s="2"/>
      <c r="AB20" s="2"/>
      <c r="AC20" s="1"/>
      <c r="AD20" s="1"/>
      <c r="AE20" s="1"/>
      <c r="AF20" s="2"/>
      <c r="AG20" s="1"/>
      <c r="AH20" s="1"/>
      <c r="AI20" s="1"/>
      <c r="AJ20" s="2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"/>
      <c r="B21" s="1"/>
      <c r="C21" s="1"/>
      <c r="D21" s="2"/>
      <c r="E21" s="1"/>
      <c r="F21" s="2"/>
      <c r="G21" s="1"/>
      <c r="H21" s="2"/>
      <c r="I21" s="1"/>
      <c r="J21" s="2"/>
      <c r="K21" s="1"/>
      <c r="L21" s="2"/>
      <c r="M21" s="2"/>
      <c r="N21" s="1"/>
      <c r="O21" s="2"/>
      <c r="P21" s="1"/>
      <c r="Q21" s="2"/>
      <c r="R21" s="1"/>
      <c r="S21" s="2"/>
      <c r="T21" s="1"/>
      <c r="U21" s="1"/>
      <c r="V21" s="1"/>
      <c r="W21" s="2"/>
      <c r="X21" s="1"/>
      <c r="Y21" s="2"/>
      <c r="Z21" s="1"/>
      <c r="AA21" s="2"/>
      <c r="AB21" s="1"/>
      <c r="AC21" s="2"/>
      <c r="AD21" s="1"/>
      <c r="AE21" s="1"/>
      <c r="AF21" s="1"/>
      <c r="AG21" s="2"/>
      <c r="AH21" s="1"/>
      <c r="AI21" s="1"/>
      <c r="AJ21" s="2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"/>
      <c r="B22" s="1"/>
      <c r="C22" s="1"/>
      <c r="D22" s="2"/>
      <c r="E22" s="1"/>
      <c r="F22" s="2"/>
      <c r="G22" s="1"/>
      <c r="H22" s="2"/>
      <c r="I22" s="1"/>
      <c r="J22" s="2"/>
      <c r="K22" s="1"/>
      <c r="L22" s="1"/>
      <c r="M22" s="2"/>
      <c r="N22" s="1"/>
      <c r="O22" s="2"/>
      <c r="P22" s="1"/>
      <c r="Q22" s="2"/>
      <c r="R22" s="1"/>
      <c r="S22" s="2"/>
      <c r="T22" s="1"/>
      <c r="U22" s="1"/>
      <c r="V22" s="1"/>
      <c r="W22" s="1"/>
      <c r="X22" s="2"/>
      <c r="Y22" s="1"/>
      <c r="Z22" s="1"/>
      <c r="AA22" s="2"/>
      <c r="AB22" s="1"/>
      <c r="AC22" s="2"/>
      <c r="AD22" s="1"/>
      <c r="AE22" s="2"/>
      <c r="AF22" s="1"/>
      <c r="AG22" s="2"/>
      <c r="AH22" s="1"/>
      <c r="AI22" s="1"/>
      <c r="AJ22" s="2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"/>
      <c r="B23" s="2"/>
      <c r="C23" s="1"/>
      <c r="D23" s="2"/>
      <c r="E23" s="1"/>
      <c r="F23" s="2"/>
      <c r="G23" s="1"/>
      <c r="H23" s="2"/>
      <c r="I23" s="1"/>
      <c r="J23" s="2"/>
      <c r="K23" s="1"/>
      <c r="L23" s="1"/>
      <c r="M23" s="2"/>
      <c r="N23" s="1"/>
      <c r="O23" s="1"/>
      <c r="P23" s="2"/>
      <c r="Q23" s="1"/>
      <c r="R23" s="1"/>
      <c r="S23" s="2"/>
      <c r="T23" s="1"/>
      <c r="U23" s="1"/>
      <c r="V23" s="1"/>
      <c r="W23" s="1"/>
      <c r="X23" s="1"/>
      <c r="Y23" s="2"/>
      <c r="Z23" s="1"/>
      <c r="AA23" s="2"/>
      <c r="AB23" s="1"/>
      <c r="AC23" s="2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5" spans="1:52" x14ac:dyDescent="0.25">
      <c r="A25" s="6" t="s">
        <v>20</v>
      </c>
      <c r="B25" s="1"/>
      <c r="C25" s="2"/>
      <c r="D25" s="1"/>
      <c r="E25" s="6" t="s">
        <v>21</v>
      </c>
      <c r="F25" s="1"/>
      <c r="G25" s="2"/>
      <c r="H25" s="1"/>
      <c r="I25" s="6" t="s">
        <v>22</v>
      </c>
      <c r="J25" s="1"/>
      <c r="K25" s="2"/>
      <c r="L25" s="1"/>
      <c r="M25" s="2"/>
      <c r="N25" s="1"/>
      <c r="O25" s="6" t="s">
        <v>23</v>
      </c>
      <c r="P25" s="1"/>
      <c r="Q25" s="2"/>
      <c r="R25" s="1"/>
      <c r="S25" s="6" t="s">
        <v>24</v>
      </c>
      <c r="T25" s="1"/>
      <c r="U25" s="2"/>
      <c r="V25" s="1"/>
      <c r="W25" s="6" t="s">
        <v>25</v>
      </c>
      <c r="X25" s="2"/>
      <c r="Y25" s="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"/>
      <c r="B26" s="1"/>
      <c r="C26" s="2"/>
      <c r="D26" s="1"/>
      <c r="E26" s="2"/>
      <c r="F26" s="1"/>
      <c r="G26" s="2"/>
      <c r="H26" s="1"/>
      <c r="I26" s="2"/>
      <c r="J26" s="1"/>
      <c r="K26" s="2"/>
      <c r="L26" s="1"/>
      <c r="M26" s="2"/>
      <c r="N26" s="1"/>
      <c r="O26" s="2"/>
      <c r="P26" s="1"/>
      <c r="Q26" s="2"/>
      <c r="R26" s="1"/>
      <c r="S26" s="2"/>
      <c r="T26" s="1"/>
      <c r="U26" s="2"/>
      <c r="V26" s="1"/>
      <c r="W26" s="1"/>
      <c r="X26" s="1"/>
      <c r="Y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"/>
      <c r="B27" s="1"/>
      <c r="C27" s="2"/>
      <c r="D27" s="1"/>
      <c r="E27" s="2"/>
      <c r="F27" s="1"/>
      <c r="G27" s="2"/>
      <c r="H27" s="1"/>
      <c r="I27" s="2"/>
      <c r="J27" s="1"/>
      <c r="K27" s="2"/>
      <c r="L27" s="1"/>
      <c r="M27" s="2"/>
      <c r="N27" s="1"/>
      <c r="O27" s="2"/>
      <c r="P27" s="2"/>
      <c r="Q27" s="2"/>
      <c r="R27" s="1"/>
      <c r="S27" s="2"/>
      <c r="T27" s="1"/>
      <c r="U27" s="2"/>
      <c r="V27" s="1"/>
      <c r="W27" s="1"/>
      <c r="X27" s="1"/>
      <c r="Y27" s="2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"/>
      <c r="B28" s="1"/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  <c r="N28" s="1"/>
      <c r="O28" s="1"/>
      <c r="P28" s="2"/>
      <c r="Q28" s="1"/>
      <c r="R28" s="1"/>
      <c r="S28" s="2"/>
      <c r="T28" s="2"/>
      <c r="U28" s="2"/>
      <c r="V28" s="1"/>
      <c r="W28" s="1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"/>
      <c r="B29" s="1"/>
      <c r="C29" s="2"/>
      <c r="D29" s="1"/>
      <c r="E29" s="2"/>
      <c r="F29" s="1"/>
      <c r="G29" s="2"/>
      <c r="H29" s="1"/>
      <c r="I29" s="2"/>
      <c r="J29" s="1"/>
      <c r="K29" s="2"/>
      <c r="L29" s="1"/>
      <c r="M29" s="2"/>
      <c r="N29" s="1"/>
      <c r="O29" s="2"/>
      <c r="P29" s="2"/>
      <c r="Q29" s="2"/>
      <c r="R29" s="1"/>
      <c r="S29" s="1"/>
      <c r="T29" s="2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"/>
      <c r="B30" s="1"/>
      <c r="C30" s="2"/>
      <c r="D30" s="1"/>
      <c r="E30" s="2"/>
      <c r="F30" s="2"/>
      <c r="G30" s="2"/>
      <c r="H30" s="1"/>
      <c r="I30" s="2"/>
      <c r="J30" s="2"/>
      <c r="K30" s="2"/>
      <c r="L30" s="2"/>
      <c r="M30" s="2"/>
      <c r="N30" s="1"/>
      <c r="O30" s="2"/>
      <c r="P30" s="1"/>
      <c r="Q30" s="2"/>
      <c r="R30" s="1"/>
      <c r="S30" s="1"/>
      <c r="T30" s="2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2"/>
      <c r="C31" s="2"/>
      <c r="D31" s="1"/>
      <c r="E31" s="1"/>
      <c r="F31" s="2"/>
      <c r="G31" s="1"/>
      <c r="H31" s="1"/>
      <c r="I31" s="1"/>
      <c r="J31" s="2"/>
      <c r="K31" s="1"/>
      <c r="L31" s="2"/>
      <c r="M31" s="1"/>
      <c r="N31" s="1"/>
      <c r="O31" s="2"/>
      <c r="P31" s="1"/>
      <c r="Q31" s="2"/>
      <c r="R31" s="1"/>
      <c r="S31" s="1"/>
      <c r="T31" s="2"/>
      <c r="U31" s="1"/>
      <c r="V31" s="1"/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3" spans="1:52" x14ac:dyDescent="0.25">
      <c r="A33" s="6" t="s">
        <v>26</v>
      </c>
      <c r="B33" s="1"/>
      <c r="C33" s="5" t="s">
        <v>27</v>
      </c>
      <c r="D33" s="2"/>
      <c r="E33" s="1"/>
      <c r="F33" s="1"/>
      <c r="G33" s="6" t="s">
        <v>28</v>
      </c>
      <c r="H33" s="2"/>
      <c r="I33" s="1"/>
      <c r="J33" s="5" t="s">
        <v>29</v>
      </c>
      <c r="K33" s="2"/>
      <c r="L33" s="1"/>
      <c r="M33" s="2"/>
      <c r="N33" s="1"/>
      <c r="O33" s="1"/>
      <c r="P33" s="5" t="s">
        <v>30</v>
      </c>
      <c r="Q33" s="2"/>
      <c r="R33" s="1"/>
      <c r="S33" s="1"/>
      <c r="T33" s="5" t="s">
        <v>31</v>
      </c>
      <c r="U33" s="1"/>
      <c r="V33" s="1"/>
      <c r="W33" s="2"/>
      <c r="X33" s="1"/>
      <c r="Y33" s="5" t="s">
        <v>32</v>
      </c>
      <c r="Z33" s="2"/>
      <c r="AA33" s="1"/>
      <c r="AB33" s="1"/>
      <c r="AC33" s="7" t="s">
        <v>34</v>
      </c>
      <c r="AD33" s="1"/>
      <c r="AE33" s="5" t="s">
        <v>33</v>
      </c>
      <c r="AF33" s="2"/>
      <c r="AG33" s="2"/>
      <c r="AH33" s="2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"/>
      <c r="B34" s="1"/>
      <c r="C34" s="2"/>
      <c r="D34" s="1"/>
      <c r="E34" s="2"/>
      <c r="F34" s="1"/>
      <c r="G34" s="2"/>
      <c r="H34" s="2"/>
      <c r="I34" s="1"/>
      <c r="J34" s="2"/>
      <c r="K34" s="2"/>
      <c r="L34" s="2"/>
      <c r="M34" s="2"/>
      <c r="N34" s="2"/>
      <c r="O34" s="1"/>
      <c r="P34" s="2"/>
      <c r="Q34" s="2"/>
      <c r="R34" s="2"/>
      <c r="S34" s="1"/>
      <c r="T34" s="2"/>
      <c r="U34" s="1"/>
      <c r="V34" s="1"/>
      <c r="W34" s="1"/>
      <c r="X34" s="1"/>
      <c r="Y34" s="2"/>
      <c r="Z34" s="1"/>
      <c r="AA34" s="1"/>
      <c r="AB34" s="1"/>
      <c r="AC34" s="8"/>
      <c r="AD34" s="1"/>
      <c r="AE34" s="2"/>
      <c r="AF34" s="1"/>
      <c r="AG34" s="1"/>
      <c r="AH34" s="1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"/>
      <c r="B35" s="1"/>
      <c r="C35" s="2"/>
      <c r="D35" s="1"/>
      <c r="E35" s="2"/>
      <c r="F35" s="1"/>
      <c r="G35" s="1"/>
      <c r="H35" s="1"/>
      <c r="I35" s="1"/>
      <c r="J35" s="2"/>
      <c r="K35" s="2"/>
      <c r="L35" s="2"/>
      <c r="M35" s="2"/>
      <c r="N35" s="2"/>
      <c r="O35" s="1"/>
      <c r="P35" s="2"/>
      <c r="Q35" s="2"/>
      <c r="R35" s="1"/>
      <c r="S35" s="1"/>
      <c r="T35" s="2"/>
      <c r="U35" s="1"/>
      <c r="V35" s="2"/>
      <c r="W35" s="1"/>
      <c r="X35" s="1"/>
      <c r="Y35" s="2"/>
      <c r="Z35" s="1"/>
      <c r="AA35" s="2"/>
      <c r="AB35" s="1"/>
      <c r="AC35" s="1"/>
      <c r="AD35" s="1"/>
      <c r="AE35" s="2"/>
      <c r="AF35" s="1"/>
      <c r="AG35" s="2"/>
      <c r="AH35" s="1"/>
      <c r="AI35" s="2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"/>
      <c r="B36" s="1"/>
      <c r="C36" s="1"/>
      <c r="D36" s="1"/>
      <c r="E36" s="2"/>
      <c r="F36" s="1"/>
      <c r="G36" s="1"/>
      <c r="H36" s="1"/>
      <c r="I36" s="1"/>
      <c r="J36" s="1"/>
      <c r="K36" s="2"/>
      <c r="L36" s="1"/>
      <c r="M36" s="2"/>
      <c r="N36" s="1"/>
      <c r="O36" s="1"/>
      <c r="P36" s="2"/>
      <c r="Q36" s="2"/>
      <c r="R36" s="2"/>
      <c r="S36" s="1"/>
      <c r="T36" s="1"/>
      <c r="U36" s="1"/>
      <c r="V36" s="1"/>
      <c r="W36" s="1"/>
      <c r="X36" s="1"/>
      <c r="Y36" s="1"/>
      <c r="Z36" s="2"/>
      <c r="AA36" s="1"/>
      <c r="AB36" s="1"/>
      <c r="AC36" s="1"/>
      <c r="AD36" s="1"/>
      <c r="AE36" s="2"/>
      <c r="AF36" s="1"/>
      <c r="AG36" s="2"/>
      <c r="AH36" s="1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"/>
      <c r="B37" s="1"/>
      <c r="C37" s="1"/>
      <c r="D37" s="2"/>
      <c r="E37" s="1"/>
      <c r="F37" s="1"/>
      <c r="G37" s="1"/>
      <c r="H37" s="1"/>
      <c r="I37" s="1"/>
      <c r="J37" s="2"/>
      <c r="K37" s="2"/>
      <c r="L37" s="2"/>
      <c r="M37" s="2"/>
      <c r="N37" s="2"/>
      <c r="O37" s="1"/>
      <c r="P37" s="1"/>
      <c r="Q37" s="2"/>
      <c r="R37" s="2"/>
      <c r="S37" s="1"/>
      <c r="T37" s="1"/>
      <c r="U37" s="2"/>
      <c r="V37" s="1"/>
      <c r="W37" s="2"/>
      <c r="X37" s="1"/>
      <c r="Y37" s="2"/>
      <c r="Z37" s="1"/>
      <c r="AA37" s="2"/>
      <c r="AB37" s="1"/>
      <c r="AC37" s="1"/>
      <c r="AD37" s="1"/>
      <c r="AE37" s="2"/>
      <c r="AF37" s="1"/>
      <c r="AG37" s="2"/>
      <c r="AH37" s="2"/>
      <c r="AI37" s="2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1"/>
      <c r="P38" s="2"/>
      <c r="Q38" s="2"/>
      <c r="R38" s="2"/>
      <c r="S38" s="1"/>
      <c r="T38" s="1"/>
      <c r="U38" s="1"/>
      <c r="V38" s="1"/>
      <c r="W38" s="2"/>
      <c r="X38" s="1"/>
      <c r="Y38" s="2"/>
      <c r="Z38" s="1"/>
      <c r="AA38" s="2"/>
      <c r="AB38" s="1"/>
      <c r="AC38" s="1"/>
      <c r="AD38" s="1"/>
      <c r="AE38" s="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"/>
      <c r="B39" s="1"/>
      <c r="C39" s="1"/>
      <c r="D39" s="2"/>
      <c r="E39" s="1"/>
      <c r="F39" s="1"/>
      <c r="G39" s="1"/>
      <c r="H39" s="1"/>
      <c r="I39" s="1"/>
      <c r="J39" s="1"/>
      <c r="K39" s="2"/>
      <c r="L39" s="1"/>
      <c r="M39" s="2"/>
      <c r="N39" s="1"/>
      <c r="O39" s="1"/>
      <c r="P39" s="1"/>
      <c r="Q39" s="2"/>
      <c r="R39" s="1"/>
      <c r="S39" s="1"/>
      <c r="T39" s="2"/>
      <c r="U39" s="1"/>
      <c r="V39" s="1"/>
      <c r="W39" s="1"/>
      <c r="X39" s="1"/>
      <c r="Y39" s="1"/>
      <c r="Z39" s="2"/>
      <c r="AA39" s="2"/>
      <c r="AB39" s="1"/>
      <c r="AC39" s="1"/>
      <c r="AD39" s="1"/>
      <c r="AE39" s="1"/>
      <c r="AF39" s="2"/>
      <c r="AG39" s="2"/>
      <c r="AH39" s="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1" spans="1:52" x14ac:dyDescent="0.25">
      <c r="A41" s="5" t="s">
        <v>35</v>
      </c>
      <c r="B41" s="2"/>
      <c r="C41" s="1"/>
      <c r="D41" s="6" t="s">
        <v>36</v>
      </c>
      <c r="E41" s="1"/>
      <c r="F41" s="1"/>
      <c r="G41" s="6" t="s">
        <v>37</v>
      </c>
      <c r="H41" s="1"/>
      <c r="I41" s="2"/>
      <c r="J41" s="1"/>
      <c r="K41" s="5" t="s">
        <v>38</v>
      </c>
      <c r="L41" s="1"/>
      <c r="M41" s="1"/>
      <c r="N41" s="1"/>
      <c r="O41" s="5" t="s">
        <v>39</v>
      </c>
      <c r="P41" s="1"/>
      <c r="Q41" s="1"/>
      <c r="R41" s="5" t="s">
        <v>40</v>
      </c>
      <c r="S41" s="1"/>
      <c r="T41" s="5" t="s">
        <v>41</v>
      </c>
      <c r="U41" s="1"/>
      <c r="V41" s="2"/>
      <c r="W41" s="1"/>
      <c r="X41" s="5" t="s">
        <v>42</v>
      </c>
      <c r="Y41" s="1"/>
      <c r="Z41" s="1"/>
      <c r="AA41" s="5" t="s">
        <v>43</v>
      </c>
      <c r="AB41" s="1"/>
      <c r="AC41" s="5" t="s">
        <v>44</v>
      </c>
      <c r="AD41" s="1"/>
      <c r="AE41" s="2"/>
      <c r="AF41" s="1"/>
      <c r="AG41" s="6" t="s">
        <v>45</v>
      </c>
      <c r="AH41" s="1"/>
      <c r="AI41" s="1"/>
      <c r="AJ41" s="1"/>
      <c r="AK41" s="5" t="s">
        <v>64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"/>
      <c r="B42" s="1"/>
      <c r="C42" s="1"/>
      <c r="D42" s="1"/>
      <c r="E42" s="2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1"/>
      <c r="X42" s="2"/>
      <c r="Y42" s="1"/>
      <c r="Z42" s="1"/>
      <c r="AA42" s="2"/>
      <c r="AB42" s="1"/>
      <c r="AC42" s="1"/>
      <c r="AD42" s="1"/>
      <c r="AE42" s="2"/>
      <c r="AF42" s="1"/>
      <c r="AG42" s="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"/>
      <c r="B43" s="1"/>
      <c r="C43" s="1"/>
      <c r="D43" s="1"/>
      <c r="E43" s="2"/>
      <c r="F43" s="1"/>
      <c r="G43" s="2"/>
      <c r="H43" s="1"/>
      <c r="I43" s="2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2"/>
      <c r="V43" s="1"/>
      <c r="W43" s="1"/>
      <c r="X43" s="2"/>
      <c r="Y43" s="1"/>
      <c r="Z43" s="1"/>
      <c r="AA43" s="2"/>
      <c r="AB43" s="1"/>
      <c r="AC43" s="1"/>
      <c r="AD43" s="2"/>
      <c r="AE43" s="1"/>
      <c r="AF43" s="1"/>
      <c r="AG43" s="1"/>
      <c r="AH43" s="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"/>
      <c r="B44" s="1"/>
      <c r="C44" s="1"/>
      <c r="D44" s="1"/>
      <c r="E44" s="2"/>
      <c r="F44" s="1"/>
      <c r="G44" s="1"/>
      <c r="H44" s="1"/>
      <c r="I44" s="1"/>
      <c r="J44" s="1"/>
      <c r="K44" s="2"/>
      <c r="L44" s="2"/>
      <c r="M44" s="2"/>
      <c r="N44" s="1"/>
      <c r="O44" s="2"/>
      <c r="P44" s="2"/>
      <c r="Q44" s="1"/>
      <c r="R44" s="1"/>
      <c r="S44" s="1"/>
      <c r="T44" s="1"/>
      <c r="U44" s="2"/>
      <c r="V44" s="1"/>
      <c r="W44" s="1"/>
      <c r="X44" s="1"/>
      <c r="Y44" s="1"/>
      <c r="Z44" s="1"/>
      <c r="AA44" s="1"/>
      <c r="AB44" s="1"/>
      <c r="AC44" s="2"/>
      <c r="AD44" s="2"/>
      <c r="AE44" s="1"/>
      <c r="AF44" s="1"/>
      <c r="AG44" s="1"/>
      <c r="AH44" s="2"/>
      <c r="AI44" s="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"/>
      <c r="B45" s="1"/>
      <c r="C45" s="1"/>
      <c r="D45" s="1"/>
      <c r="E45" s="2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2"/>
      <c r="V45" s="1"/>
      <c r="W45" s="1"/>
      <c r="X45" s="2"/>
      <c r="Y45" s="1"/>
      <c r="Z45" s="1"/>
      <c r="AA45" s="2"/>
      <c r="AB45" s="1"/>
      <c r="AC45" s="1"/>
      <c r="AD45" s="2"/>
      <c r="AE45" s="1"/>
      <c r="AF45" s="1"/>
      <c r="AG45" s="1"/>
      <c r="AH45" s="2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1"/>
      <c r="T46" s="2"/>
      <c r="U46" s="1"/>
      <c r="V46" s="1"/>
      <c r="W46" s="1"/>
      <c r="X46" s="2"/>
      <c r="Y46" s="1"/>
      <c r="Z46" s="2"/>
      <c r="AA46" s="1"/>
      <c r="AB46" s="1"/>
      <c r="AC46" s="1"/>
      <c r="AD46" s="1"/>
      <c r="AE46" s="2"/>
      <c r="AF46" s="1"/>
      <c r="AG46" s="2"/>
      <c r="AH46" s="1"/>
      <c r="AI46" s="1"/>
      <c r="AJ46" s="1"/>
      <c r="AK46" s="1"/>
      <c r="AL46" s="2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2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1"/>
      <c r="T47" s="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"/>
      <c r="AF47" s="1"/>
      <c r="AG47" s="2"/>
      <c r="AH47" s="1"/>
      <c r="AI47" s="1"/>
      <c r="AJ47" s="1"/>
      <c r="AK47" s="2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9" spans="1:52" x14ac:dyDescent="0.25">
      <c r="A49" s="5">
        <v>0</v>
      </c>
      <c r="B49" s="2"/>
      <c r="C49" s="1"/>
      <c r="D49" s="1"/>
      <c r="E49" s="5">
        <v>1</v>
      </c>
      <c r="F49" s="2"/>
      <c r="G49" s="1"/>
      <c r="H49" s="1"/>
      <c r="I49" s="5">
        <v>2</v>
      </c>
      <c r="J49" s="2"/>
      <c r="K49" s="1"/>
      <c r="L49" s="1"/>
      <c r="M49" s="5">
        <v>3</v>
      </c>
      <c r="N49" s="2"/>
      <c r="O49" s="1"/>
      <c r="P49" s="1"/>
      <c r="Q49" s="6">
        <v>4</v>
      </c>
      <c r="R49" s="1"/>
      <c r="S49" s="2"/>
      <c r="T49" s="1"/>
      <c r="U49" s="6">
        <v>5</v>
      </c>
      <c r="V49" s="2"/>
      <c r="W49" s="2"/>
      <c r="X49" s="1"/>
      <c r="Y49" s="5">
        <v>6</v>
      </c>
      <c r="Z49" s="2"/>
      <c r="AA49" s="1"/>
      <c r="AB49" s="1"/>
      <c r="AC49" s="6">
        <v>7</v>
      </c>
      <c r="AD49" s="2"/>
      <c r="AE49" s="2"/>
      <c r="AF49" s="1"/>
      <c r="AG49" s="5">
        <v>8</v>
      </c>
      <c r="AH49" s="2"/>
      <c r="AI49" s="1"/>
      <c r="AJ49" s="1"/>
      <c r="AK49" s="5">
        <v>9</v>
      </c>
      <c r="AL49" s="2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"/>
      <c r="B50" s="1"/>
      <c r="C50" s="2"/>
      <c r="D50" s="1"/>
      <c r="E50" s="2"/>
      <c r="F50" s="2"/>
      <c r="G50" s="1"/>
      <c r="H50" s="1"/>
      <c r="I50" s="2"/>
      <c r="J50" s="1"/>
      <c r="K50" s="2"/>
      <c r="L50" s="1"/>
      <c r="M50" s="2"/>
      <c r="N50" s="1"/>
      <c r="O50" s="2"/>
      <c r="P50" s="1"/>
      <c r="Q50" s="2"/>
      <c r="R50" s="1"/>
      <c r="S50" s="2"/>
      <c r="T50" s="1"/>
      <c r="U50" s="2"/>
      <c r="V50" s="1"/>
      <c r="W50" s="1"/>
      <c r="X50" s="1"/>
      <c r="Y50" s="2"/>
      <c r="Z50" s="1"/>
      <c r="AA50" s="2"/>
      <c r="AB50" s="1"/>
      <c r="AC50" s="1"/>
      <c r="AD50" s="1"/>
      <c r="AE50" s="2"/>
      <c r="AF50" s="1"/>
      <c r="AG50" s="2"/>
      <c r="AH50" s="1"/>
      <c r="AI50" s="2"/>
      <c r="AJ50" s="1"/>
      <c r="AK50" s="2"/>
      <c r="AL50" s="1"/>
      <c r="AM50" s="2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"/>
      <c r="B51" s="1"/>
      <c r="C51" s="2"/>
      <c r="D51" s="1"/>
      <c r="E51" s="1"/>
      <c r="F51" s="2"/>
      <c r="G51" s="1"/>
      <c r="H51" s="1"/>
      <c r="I51" s="1"/>
      <c r="J51" s="1"/>
      <c r="K51" s="2"/>
      <c r="L51" s="1"/>
      <c r="M51" s="1"/>
      <c r="N51" s="1"/>
      <c r="O51" s="2"/>
      <c r="P51" s="1"/>
      <c r="Q51" s="2"/>
      <c r="R51" s="1"/>
      <c r="S51" s="2"/>
      <c r="T51" s="1"/>
      <c r="U51" s="2"/>
      <c r="V51" s="1"/>
      <c r="W51" s="1"/>
      <c r="X51" s="1"/>
      <c r="Y51" s="2"/>
      <c r="Z51" s="1"/>
      <c r="AA51" s="1"/>
      <c r="AB51" s="1"/>
      <c r="AC51" s="1"/>
      <c r="AD51" s="1"/>
      <c r="AE51" s="2"/>
      <c r="AF51" s="1"/>
      <c r="AG51" s="2"/>
      <c r="AH51" s="1"/>
      <c r="AI51" s="2"/>
      <c r="AJ51" s="1"/>
      <c r="AK51" s="2"/>
      <c r="AL51" s="1"/>
      <c r="AM51" s="2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2"/>
      <c r="B52" s="1"/>
      <c r="C52" s="2"/>
      <c r="D52" s="1"/>
      <c r="E52" s="1"/>
      <c r="F52" s="2"/>
      <c r="G52" s="1"/>
      <c r="H52" s="1"/>
      <c r="I52" s="1"/>
      <c r="J52" s="2"/>
      <c r="K52" s="2"/>
      <c r="L52" s="1"/>
      <c r="M52" s="1"/>
      <c r="N52" s="2"/>
      <c r="O52" s="1"/>
      <c r="P52" s="1"/>
      <c r="Q52" s="2"/>
      <c r="R52" s="2"/>
      <c r="S52" s="2"/>
      <c r="T52" s="1"/>
      <c r="U52" s="2"/>
      <c r="V52" s="2"/>
      <c r="W52" s="2"/>
      <c r="X52" s="1"/>
      <c r="Y52" s="2"/>
      <c r="Z52" s="2"/>
      <c r="AA52" s="1"/>
      <c r="AB52" s="1"/>
      <c r="AC52" s="1"/>
      <c r="AD52" s="2"/>
      <c r="AE52" s="1"/>
      <c r="AF52" s="1"/>
      <c r="AG52" s="1"/>
      <c r="AH52" s="2"/>
      <c r="AI52" s="1"/>
      <c r="AJ52" s="1"/>
      <c r="AK52" s="1"/>
      <c r="AL52" s="2"/>
      <c r="AM52" s="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"/>
      <c r="B53" s="1"/>
      <c r="C53" s="2"/>
      <c r="D53" s="1"/>
      <c r="E53" s="1"/>
      <c r="F53" s="2"/>
      <c r="G53" s="1"/>
      <c r="H53" s="1"/>
      <c r="I53" s="2"/>
      <c r="J53" s="2"/>
      <c r="K53" s="1"/>
      <c r="L53" s="1"/>
      <c r="M53" s="1"/>
      <c r="N53" s="1"/>
      <c r="O53" s="2"/>
      <c r="P53" s="1"/>
      <c r="Q53" s="1"/>
      <c r="R53" s="1"/>
      <c r="S53" s="2"/>
      <c r="T53" s="1"/>
      <c r="U53" s="1"/>
      <c r="V53" s="1"/>
      <c r="W53" s="2"/>
      <c r="X53" s="1"/>
      <c r="Y53" s="2"/>
      <c r="Z53" s="1"/>
      <c r="AA53" s="2"/>
      <c r="AB53" s="1"/>
      <c r="AC53" s="1"/>
      <c r="AD53" s="2"/>
      <c r="AE53" s="1"/>
      <c r="AF53" s="1"/>
      <c r="AG53" s="2"/>
      <c r="AH53" s="1"/>
      <c r="AI53" s="2"/>
      <c r="AJ53" s="1"/>
      <c r="AK53" s="1"/>
      <c r="AL53" s="1"/>
      <c r="AM53" s="2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"/>
      <c r="B54" s="1"/>
      <c r="C54" s="2"/>
      <c r="D54" s="1"/>
      <c r="E54" s="1"/>
      <c r="F54" s="2"/>
      <c r="G54" s="1"/>
      <c r="H54" s="1"/>
      <c r="I54" s="2"/>
      <c r="J54" s="1"/>
      <c r="K54" s="1"/>
      <c r="L54" s="1"/>
      <c r="M54" s="2"/>
      <c r="N54" s="1"/>
      <c r="O54" s="2"/>
      <c r="P54" s="1"/>
      <c r="Q54" s="1"/>
      <c r="R54" s="1"/>
      <c r="S54" s="2"/>
      <c r="T54" s="1"/>
      <c r="U54" s="2"/>
      <c r="V54" s="1"/>
      <c r="W54" s="2"/>
      <c r="X54" s="1"/>
      <c r="Y54" s="2"/>
      <c r="Z54" s="1"/>
      <c r="AA54" s="2"/>
      <c r="AB54" s="1"/>
      <c r="AC54" s="2"/>
      <c r="AD54" s="1"/>
      <c r="AE54" s="1"/>
      <c r="AF54" s="1"/>
      <c r="AG54" s="2"/>
      <c r="AH54" s="1"/>
      <c r="AI54" s="2"/>
      <c r="AJ54" s="1"/>
      <c r="AK54" s="2"/>
      <c r="AL54" s="1"/>
      <c r="AM54" s="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2"/>
      <c r="C55" s="1"/>
      <c r="D55" s="1"/>
      <c r="E55" s="2"/>
      <c r="F55" s="2"/>
      <c r="G55" s="2"/>
      <c r="H55" s="1"/>
      <c r="I55" s="2"/>
      <c r="J55" s="2"/>
      <c r="K55" s="2"/>
      <c r="L55" s="1"/>
      <c r="M55" s="1"/>
      <c r="N55" s="2"/>
      <c r="O55" s="1"/>
      <c r="P55" s="1"/>
      <c r="Q55" s="1"/>
      <c r="R55" s="1"/>
      <c r="S55" s="2"/>
      <c r="T55" s="1"/>
      <c r="U55" s="1"/>
      <c r="V55" s="2"/>
      <c r="W55" s="1"/>
      <c r="X55" s="1"/>
      <c r="Y55" s="1"/>
      <c r="Z55" s="2"/>
      <c r="AA55" s="1"/>
      <c r="AB55" s="1"/>
      <c r="AC55" s="2"/>
      <c r="AD55" s="1"/>
      <c r="AE55" s="1"/>
      <c r="AF55" s="1"/>
      <c r="AG55" s="1"/>
      <c r="AH55" s="2"/>
      <c r="AI55" s="1"/>
      <c r="AJ55" s="1"/>
      <c r="AK55" s="1"/>
      <c r="AL55" s="2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7" spans="1:52" x14ac:dyDescent="0.25">
      <c r="A57" s="6" t="s">
        <v>46</v>
      </c>
      <c r="B57" s="2"/>
      <c r="C57" s="1"/>
      <c r="D57" s="6" t="s">
        <v>47</v>
      </c>
      <c r="E57" s="2"/>
      <c r="F57" s="1"/>
      <c r="G57" s="6" t="s">
        <v>48</v>
      </c>
      <c r="H57" s="1"/>
      <c r="I57" s="1"/>
      <c r="J57" s="1"/>
      <c r="K57" s="5" t="s">
        <v>49</v>
      </c>
      <c r="L57" s="2"/>
      <c r="M57" s="1"/>
      <c r="N57" s="1"/>
      <c r="O57" s="5" t="s">
        <v>50</v>
      </c>
      <c r="P57" s="1"/>
      <c r="Q57" s="1"/>
      <c r="R57" s="6" t="s">
        <v>51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"/>
      <c r="B58" s="1"/>
      <c r="C58" s="1"/>
      <c r="D58" s="1"/>
      <c r="E58" s="2"/>
      <c r="F58" s="1"/>
      <c r="G58" s="2"/>
      <c r="H58" s="1"/>
      <c r="I58" s="1"/>
      <c r="J58" s="1"/>
      <c r="K58" s="2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"/>
      <c r="B59" s="1"/>
      <c r="C59" s="1"/>
      <c r="D59" s="1"/>
      <c r="E59" s="2"/>
      <c r="F59" s="1"/>
      <c r="G59" s="1"/>
      <c r="H59" s="2"/>
      <c r="I59" s="1"/>
      <c r="J59" s="1"/>
      <c r="K59" s="2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"/>
      <c r="B60" s="1"/>
      <c r="C60" s="1"/>
      <c r="D60" s="1"/>
      <c r="E60" s="2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"/>
      <c r="B61" s="1"/>
      <c r="C61" s="1"/>
      <c r="D61" s="1"/>
      <c r="E61" s="2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"/>
      <c r="B62" s="1"/>
      <c r="C62" s="1"/>
      <c r="D62" s="1"/>
      <c r="E62" s="2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2"/>
      <c r="B63" s="2"/>
      <c r="C63" s="1"/>
      <c r="D63" s="2"/>
      <c r="E63" s="2"/>
      <c r="F63" s="1"/>
      <c r="G63" s="1"/>
      <c r="H63" s="1"/>
      <c r="I63" s="2"/>
      <c r="J63" s="1"/>
      <c r="K63" s="1"/>
      <c r="L63" s="1"/>
      <c r="M63" s="1"/>
      <c r="N63" s="1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5" spans="1:52" x14ac:dyDescent="0.25">
      <c r="A65" s="5" t="s">
        <v>52</v>
      </c>
      <c r="B65" s="2"/>
      <c r="C65" s="2"/>
      <c r="D65" s="1"/>
      <c r="E65" s="6" t="s">
        <v>53</v>
      </c>
      <c r="F65" s="2"/>
      <c r="G65" s="1"/>
      <c r="H65" s="1"/>
      <c r="I65" s="5" t="s">
        <v>54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2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2"/>
      <c r="C67" s="1"/>
      <c r="D67" s="1"/>
      <c r="E67" s="1"/>
      <c r="F67" s="2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"/>
      <c r="B68" s="2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2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2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2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1" spans="1:52" x14ac:dyDescent="0.25">
      <c r="A81" s="1"/>
      <c r="B81" s="2"/>
      <c r="C81" s="1"/>
      <c r="D81" s="1"/>
      <c r="E81" s="1"/>
      <c r="F81" s="2"/>
      <c r="G81" s="1"/>
      <c r="H81" s="1"/>
      <c r="I81" s="1"/>
      <c r="J81" s="1"/>
      <c r="K81" s="2"/>
      <c r="L81" s="1"/>
      <c r="M81" s="1"/>
      <c r="N81" s="1"/>
      <c r="O81" s="2"/>
      <c r="P81" s="1"/>
      <c r="Q81" s="1"/>
      <c r="R81" s="1"/>
      <c r="S81" s="1"/>
      <c r="T81" s="2"/>
      <c r="U81" s="1"/>
      <c r="V81" s="1"/>
      <c r="W81" s="1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2"/>
      <c r="B82" s="2"/>
      <c r="C82" s="2"/>
      <c r="D82" s="1"/>
      <c r="E82" s="2"/>
      <c r="F82" s="2"/>
      <c r="G82" s="2"/>
      <c r="H82" s="1"/>
      <c r="I82" s="1"/>
      <c r="J82" s="2"/>
      <c r="K82" s="1"/>
      <c r="L82" s="2"/>
      <c r="M82" s="1"/>
      <c r="N82" s="2"/>
      <c r="O82" s="1"/>
      <c r="P82" s="2"/>
      <c r="Q82" s="1"/>
      <c r="R82" s="1"/>
      <c r="S82" s="2"/>
      <c r="T82" s="1"/>
      <c r="U82" s="2"/>
      <c r="V82" s="1"/>
      <c r="W82" s="2"/>
      <c r="X82" s="1"/>
      <c r="Y82" s="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2"/>
      <c r="B83" s="2"/>
      <c r="C83" s="2"/>
      <c r="D83" s="2"/>
      <c r="E83" s="2"/>
      <c r="F83" s="2"/>
      <c r="G83" s="2"/>
      <c r="H83" s="1"/>
      <c r="I83" s="1"/>
      <c r="J83" s="1"/>
      <c r="K83" s="1"/>
      <c r="L83" s="2"/>
      <c r="M83" s="2"/>
      <c r="N83" s="2"/>
      <c r="O83" s="1"/>
      <c r="P83" s="1"/>
      <c r="Q83" s="1"/>
      <c r="R83" s="1"/>
      <c r="S83" s="1"/>
      <c r="T83" s="1"/>
      <c r="U83" s="2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2"/>
      <c r="C84" s="2"/>
      <c r="D84" s="2"/>
      <c r="E84" s="2"/>
      <c r="F84" s="2"/>
      <c r="G84" s="1"/>
      <c r="H84" s="1"/>
      <c r="I84" s="1"/>
      <c r="J84" s="1"/>
      <c r="K84" s="2"/>
      <c r="L84" s="1"/>
      <c r="M84" s="2"/>
      <c r="N84" s="1"/>
      <c r="O84" s="2"/>
      <c r="P84" s="1"/>
      <c r="Q84" s="1"/>
      <c r="R84" s="1"/>
      <c r="S84" s="1"/>
      <c r="T84" s="2"/>
      <c r="U84" s="1"/>
      <c r="V84" s="1"/>
      <c r="W84" s="1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2"/>
      <c r="D85" s="2"/>
      <c r="E85" s="2"/>
      <c r="F85" s="1"/>
      <c r="G85" s="1"/>
      <c r="H85" s="1"/>
      <c r="I85" s="1"/>
      <c r="J85" s="1"/>
      <c r="K85" s="1"/>
      <c r="L85" s="2"/>
      <c r="M85" s="2"/>
      <c r="N85" s="2"/>
      <c r="O85" s="1"/>
      <c r="P85" s="1"/>
      <c r="Q85" s="1"/>
      <c r="R85" s="1"/>
      <c r="S85" s="1"/>
      <c r="T85" s="1"/>
      <c r="U85" s="2"/>
      <c r="V85" s="2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2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9" spans="1:52" x14ac:dyDescent="0.25">
      <c r="A89" s="6"/>
      <c r="B89" s="1"/>
      <c r="C89" s="2"/>
      <c r="D89" s="1"/>
      <c r="E89" s="1"/>
      <c r="F89" s="1"/>
      <c r="G89" s="1"/>
      <c r="H89" s="6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2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2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2"/>
      <c r="B91" s="1"/>
      <c r="C91" s="2"/>
      <c r="D91" s="1"/>
      <c r="E91" s="1"/>
      <c r="F91" s="1"/>
      <c r="G91" s="1"/>
      <c r="H91" s="2"/>
      <c r="I91" s="1"/>
      <c r="J91" s="2"/>
      <c r="K91" s="1"/>
      <c r="L91" s="1"/>
      <c r="M91" s="2"/>
      <c r="N91" s="2"/>
      <c r="O91" s="2"/>
      <c r="P91" s="1"/>
      <c r="Q91" s="1"/>
      <c r="R91" s="1"/>
      <c r="S91" s="1"/>
      <c r="T91" s="2"/>
      <c r="U91" s="2"/>
      <c r="V91" s="2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2"/>
      <c r="S92" s="1"/>
      <c r="T92" s="1"/>
      <c r="U92" s="2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5" spans="1:52" x14ac:dyDescent="0.25">
      <c r="A105" s="5"/>
      <c r="B105" s="2"/>
      <c r="C105" s="1"/>
      <c r="D105" s="2"/>
      <c r="E105" s="1"/>
      <c r="F105" s="1"/>
      <c r="G105" s="6"/>
      <c r="H105" s="1"/>
      <c r="I105" s="2"/>
      <c r="J105" s="1"/>
      <c r="K105" s="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2"/>
      <c r="B106" s="2"/>
      <c r="C106" s="2"/>
      <c r="D106" s="2"/>
      <c r="E106" s="2"/>
      <c r="F106" s="1"/>
      <c r="G106" s="2"/>
      <c r="H106" s="1"/>
      <c r="I106" s="2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2"/>
      <c r="B107" s="2"/>
      <c r="C107" s="2"/>
      <c r="D107" s="2"/>
      <c r="E107" s="2"/>
      <c r="F107" s="1"/>
      <c r="G107" s="2"/>
      <c r="H107" s="1"/>
      <c r="I107" s="2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2"/>
      <c r="C108" s="1"/>
      <c r="D108" s="2"/>
      <c r="E108" s="1"/>
      <c r="F108" s="1"/>
      <c r="G108" s="2"/>
      <c r="H108" s="2"/>
      <c r="I108" s="2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2"/>
      <c r="B109" s="2"/>
      <c r="C109" s="2"/>
      <c r="D109" s="2"/>
      <c r="E109" s="2"/>
      <c r="F109" s="1"/>
      <c r="G109" s="2"/>
      <c r="H109" s="1"/>
      <c r="I109" s="2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2"/>
      <c r="B110" s="2"/>
      <c r="C110" s="2"/>
      <c r="D110" s="2"/>
      <c r="E110" s="2"/>
      <c r="F110" s="1"/>
      <c r="G110" s="2"/>
      <c r="H110" s="1"/>
      <c r="I110" s="2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2"/>
      <c r="C111" s="1"/>
      <c r="D111" s="2"/>
      <c r="E111" s="1"/>
      <c r="F111" s="1"/>
      <c r="G111" s="2"/>
      <c r="H111" s="1"/>
      <c r="I111" s="2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3" spans="1:52" x14ac:dyDescent="0.25">
      <c r="A113" s="5"/>
      <c r="B113" s="1"/>
      <c r="C113" s="2"/>
      <c r="D113" s="1"/>
      <c r="E113" s="5"/>
      <c r="F113" s="2"/>
      <c r="G113" s="1"/>
      <c r="H113" s="1"/>
      <c r="I113" s="1"/>
      <c r="J113" s="5"/>
      <c r="K113" s="2"/>
      <c r="L113" s="2"/>
      <c r="M113" s="1"/>
      <c r="N113" s="5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2"/>
      <c r="D114" s="1"/>
      <c r="E114" s="2"/>
      <c r="F114" s="1"/>
      <c r="G114" s="2"/>
      <c r="H114" s="1"/>
      <c r="I114" s="1"/>
      <c r="J114" s="1"/>
      <c r="K114" s="2"/>
      <c r="L114" s="1"/>
      <c r="M114" s="1"/>
      <c r="N114" s="2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2"/>
      <c r="C115" s="1"/>
      <c r="D115" s="1"/>
      <c r="E115" s="1"/>
      <c r="F115" s="1"/>
      <c r="G115" s="2"/>
      <c r="H115" s="1"/>
      <c r="I115" s="1"/>
      <c r="J115" s="1"/>
      <c r="K115" s="2"/>
      <c r="L115" s="1"/>
      <c r="M115" s="1"/>
      <c r="N115" s="1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2"/>
      <c r="B116" s="2"/>
      <c r="C116" s="1"/>
      <c r="D116" s="1"/>
      <c r="E116" s="1"/>
      <c r="F116" s="2"/>
      <c r="G116" s="1"/>
      <c r="H116" s="1"/>
      <c r="I116" s="1"/>
      <c r="J116" s="2"/>
      <c r="K116" s="2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2"/>
      <c r="C117" s="1"/>
      <c r="D117" s="1"/>
      <c r="E117" s="1"/>
      <c r="F117" s="1"/>
      <c r="G117" s="2"/>
      <c r="H117" s="1"/>
      <c r="I117" s="1"/>
      <c r="J117" s="1"/>
      <c r="K117" s="2"/>
      <c r="L117" s="1"/>
      <c r="M117" s="1"/>
      <c r="N117" s="1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2"/>
      <c r="D118" s="1"/>
      <c r="E118" s="2"/>
      <c r="F118" s="1"/>
      <c r="G118" s="2"/>
      <c r="H118" s="1"/>
      <c r="I118" s="1"/>
      <c r="J118" s="1"/>
      <c r="K118" s="2"/>
      <c r="L118" s="1"/>
      <c r="M118" s="1"/>
      <c r="N118" s="2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2"/>
      <c r="D119" s="1"/>
      <c r="E119" s="1"/>
      <c r="F119" s="2"/>
      <c r="G119" s="1"/>
      <c r="H119" s="1"/>
      <c r="I119" s="1"/>
      <c r="J119" s="1"/>
      <c r="K119" s="2"/>
      <c r="L119" s="2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9" spans="1:52" x14ac:dyDescent="0.25">
      <c r="A129" s="6" t="s">
        <v>24</v>
      </c>
      <c r="B129" s="1"/>
      <c r="C129" s="2"/>
      <c r="D129" s="1"/>
      <c r="E129" s="5" t="s">
        <v>14</v>
      </c>
      <c r="F129" s="2"/>
      <c r="G129" s="1"/>
      <c r="H129" s="1"/>
      <c r="I129" s="6" t="s">
        <v>20</v>
      </c>
      <c r="J129" s="1"/>
      <c r="K129" s="2"/>
      <c r="L129" s="1"/>
      <c r="M129" s="6" t="s">
        <v>17</v>
      </c>
      <c r="N129" s="2"/>
      <c r="O129" s="1"/>
      <c r="P129" s="1"/>
      <c r="Q129" s="1"/>
      <c r="R129" s="5" t="s">
        <v>12</v>
      </c>
      <c r="S129" s="2"/>
      <c r="T129" s="1"/>
      <c r="U129" s="2"/>
      <c r="V129" s="1"/>
      <c r="W129" s="1"/>
      <c r="X129" s="6" t="s">
        <v>4</v>
      </c>
      <c r="Y129" s="2"/>
      <c r="Z129" s="1"/>
      <c r="AA129" s="5" t="s">
        <v>18</v>
      </c>
      <c r="AB129" s="2"/>
      <c r="AC129" s="1"/>
      <c r="AD129" s="1"/>
      <c r="AE129" s="5" t="s">
        <v>18</v>
      </c>
      <c r="AF129" s="2"/>
      <c r="AG129" s="1"/>
      <c r="AH129" s="1"/>
      <c r="AI129" s="5" t="s">
        <v>0</v>
      </c>
      <c r="AJ129" s="2"/>
      <c r="AK129" s="1"/>
      <c r="AL129" s="1"/>
      <c r="AM129" s="5" t="s">
        <v>6</v>
      </c>
      <c r="AN129" s="2"/>
      <c r="AO129" s="2"/>
      <c r="AP129" s="1"/>
      <c r="AQ129" s="6" t="s">
        <v>4</v>
      </c>
      <c r="AR129" s="2"/>
      <c r="AS129" s="1"/>
      <c r="AT129" s="1"/>
      <c r="AU129" s="6" t="s">
        <v>7</v>
      </c>
      <c r="AV129" s="1"/>
      <c r="AW129" s="2"/>
      <c r="AX129" s="1"/>
      <c r="AY129" s="2"/>
      <c r="AZ129" s="2"/>
    </row>
    <row r="130" spans="1:52" x14ac:dyDescent="0.25">
      <c r="A130" s="2"/>
      <c r="B130" s="1"/>
      <c r="C130" s="2"/>
      <c r="D130" s="1"/>
      <c r="E130" s="2"/>
      <c r="F130" s="1"/>
      <c r="G130" s="2"/>
      <c r="H130" s="1"/>
      <c r="I130" s="2"/>
      <c r="J130" s="1"/>
      <c r="K130" s="2"/>
      <c r="L130" s="1"/>
      <c r="M130" s="2"/>
      <c r="N130" s="1"/>
      <c r="O130" s="2"/>
      <c r="P130" s="1"/>
      <c r="Q130" s="1"/>
      <c r="R130" s="2"/>
      <c r="S130" s="2"/>
      <c r="T130" s="2"/>
      <c r="U130" s="2"/>
      <c r="V130" s="2"/>
      <c r="W130" s="1"/>
      <c r="X130" s="2"/>
      <c r="Y130" s="1"/>
      <c r="Z130" s="1"/>
      <c r="AA130" s="2"/>
      <c r="AB130" s="1"/>
      <c r="AC130" s="2"/>
      <c r="AD130" s="1"/>
      <c r="AE130" s="2"/>
      <c r="AF130" s="1"/>
      <c r="AG130" s="2"/>
      <c r="AH130" s="1"/>
      <c r="AI130" s="2"/>
      <c r="AJ130" s="2"/>
      <c r="AK130" s="2"/>
      <c r="AL130" s="1"/>
      <c r="AM130" s="2"/>
      <c r="AN130" s="1"/>
      <c r="AO130" s="1"/>
      <c r="AP130" s="1"/>
      <c r="AQ130" s="2"/>
      <c r="AR130" s="1"/>
      <c r="AS130" s="1"/>
      <c r="AT130" s="1"/>
      <c r="AU130" s="2"/>
      <c r="AV130" s="1"/>
      <c r="AW130" s="2"/>
      <c r="AX130" s="1"/>
      <c r="AY130" s="2"/>
      <c r="AZ130" s="1"/>
    </row>
    <row r="131" spans="1:52" x14ac:dyDescent="0.25">
      <c r="A131" s="2"/>
      <c r="B131" s="1"/>
      <c r="C131" s="2"/>
      <c r="D131" s="1"/>
      <c r="E131" s="2"/>
      <c r="F131" s="1"/>
      <c r="G131" s="2"/>
      <c r="H131" s="1"/>
      <c r="I131" s="2"/>
      <c r="J131" s="1"/>
      <c r="K131" s="2"/>
      <c r="L131" s="1"/>
      <c r="M131" s="2"/>
      <c r="N131" s="1"/>
      <c r="O131" s="2"/>
      <c r="P131" s="1"/>
      <c r="Q131" s="1"/>
      <c r="R131" s="2"/>
      <c r="S131" s="1"/>
      <c r="T131" s="2"/>
      <c r="U131" s="1"/>
      <c r="V131" s="2"/>
      <c r="W131" s="1"/>
      <c r="X131" s="2"/>
      <c r="Y131" s="1"/>
      <c r="Z131" s="1"/>
      <c r="AA131" s="2"/>
      <c r="AB131" s="1"/>
      <c r="AC131" s="1"/>
      <c r="AD131" s="1"/>
      <c r="AE131" s="2"/>
      <c r="AF131" s="1"/>
      <c r="AG131" s="1"/>
      <c r="AH131" s="1"/>
      <c r="AI131" s="2"/>
      <c r="AJ131" s="1"/>
      <c r="AK131" s="2"/>
      <c r="AL131" s="1"/>
      <c r="AM131" s="2"/>
      <c r="AN131" s="1"/>
      <c r="AO131" s="1"/>
      <c r="AP131" s="1"/>
      <c r="AQ131" s="2"/>
      <c r="AR131" s="1"/>
      <c r="AS131" s="1"/>
      <c r="AT131" s="1"/>
      <c r="AU131" s="2"/>
      <c r="AV131" s="1"/>
      <c r="AW131" s="2"/>
      <c r="AX131" s="1"/>
      <c r="AY131" s="2"/>
      <c r="AZ131" s="1"/>
    </row>
    <row r="132" spans="1:52" x14ac:dyDescent="0.25">
      <c r="A132" s="2"/>
      <c r="B132" s="2"/>
      <c r="C132" s="2"/>
      <c r="D132" s="1"/>
      <c r="E132" s="2"/>
      <c r="F132" s="1"/>
      <c r="G132" s="2"/>
      <c r="H132" s="1"/>
      <c r="I132" s="2"/>
      <c r="J132" s="1"/>
      <c r="K132" s="2"/>
      <c r="L132" s="1"/>
      <c r="M132" s="2"/>
      <c r="N132" s="2"/>
      <c r="O132" s="1"/>
      <c r="P132" s="1"/>
      <c r="Q132" s="1"/>
      <c r="R132" s="2"/>
      <c r="S132" s="1"/>
      <c r="T132" s="2"/>
      <c r="U132" s="1"/>
      <c r="V132" s="2"/>
      <c r="W132" s="1"/>
      <c r="X132" s="2"/>
      <c r="Y132" s="2"/>
      <c r="Z132" s="1"/>
      <c r="AA132" s="1"/>
      <c r="AB132" s="2"/>
      <c r="AC132" s="1"/>
      <c r="AD132" s="1"/>
      <c r="AE132" s="1"/>
      <c r="AF132" s="2"/>
      <c r="AG132" s="1"/>
      <c r="AH132" s="1"/>
      <c r="AI132" s="2"/>
      <c r="AJ132" s="1"/>
      <c r="AK132" s="2"/>
      <c r="AL132" s="1"/>
      <c r="AM132" s="2"/>
      <c r="AN132" s="1"/>
      <c r="AO132" s="2"/>
      <c r="AP132" s="1"/>
      <c r="AQ132" s="2"/>
      <c r="AR132" s="2"/>
      <c r="AS132" s="1"/>
      <c r="AT132" s="1"/>
      <c r="AU132" s="2"/>
      <c r="AV132" s="2"/>
      <c r="AW132" s="2"/>
      <c r="AX132" s="1"/>
      <c r="AY132" s="2"/>
      <c r="AZ132" s="2"/>
    </row>
    <row r="133" spans="1:52" x14ac:dyDescent="0.25">
      <c r="A133" s="1"/>
      <c r="B133" s="2"/>
      <c r="C133" s="1"/>
      <c r="D133" s="1"/>
      <c r="E133" s="2"/>
      <c r="F133" s="1"/>
      <c r="G133" s="2"/>
      <c r="H133" s="1"/>
      <c r="I133" s="2"/>
      <c r="J133" s="1"/>
      <c r="K133" s="2"/>
      <c r="L133" s="1"/>
      <c r="M133" s="2"/>
      <c r="N133" s="1"/>
      <c r="O133" s="2"/>
      <c r="P133" s="1"/>
      <c r="Q133" s="1"/>
      <c r="R133" s="2"/>
      <c r="S133" s="1"/>
      <c r="T133" s="2"/>
      <c r="U133" s="1"/>
      <c r="V133" s="2"/>
      <c r="W133" s="1"/>
      <c r="X133" s="2"/>
      <c r="Y133" s="1"/>
      <c r="Z133" s="1"/>
      <c r="AA133" s="1"/>
      <c r="AB133" s="1"/>
      <c r="AC133" s="2"/>
      <c r="AD133" s="1"/>
      <c r="AE133" s="1"/>
      <c r="AF133" s="1"/>
      <c r="AG133" s="2"/>
      <c r="AH133" s="1"/>
      <c r="AI133" s="2"/>
      <c r="AJ133" s="2"/>
      <c r="AK133" s="2"/>
      <c r="AL133" s="1"/>
      <c r="AM133" s="2"/>
      <c r="AN133" s="1"/>
      <c r="AO133" s="2"/>
      <c r="AP133" s="1"/>
      <c r="AQ133" s="2"/>
      <c r="AR133" s="1"/>
      <c r="AS133" s="1"/>
      <c r="AT133" s="1"/>
      <c r="AU133" s="2"/>
      <c r="AV133" s="1"/>
      <c r="AW133" s="2"/>
      <c r="AX133" s="1"/>
      <c r="AY133" s="2"/>
      <c r="AZ133" s="1"/>
    </row>
    <row r="134" spans="1:52" x14ac:dyDescent="0.25">
      <c r="A134" s="1"/>
      <c r="B134" s="2"/>
      <c r="C134" s="1"/>
      <c r="D134" s="1"/>
      <c r="E134" s="2"/>
      <c r="F134" s="1"/>
      <c r="G134" s="2"/>
      <c r="H134" s="1"/>
      <c r="I134" s="2"/>
      <c r="J134" s="1"/>
      <c r="K134" s="2"/>
      <c r="L134" s="1"/>
      <c r="M134" s="2"/>
      <c r="N134" s="1"/>
      <c r="O134" s="2"/>
      <c r="P134" s="1"/>
      <c r="Q134" s="1"/>
      <c r="R134" s="2"/>
      <c r="S134" s="1"/>
      <c r="T134" s="2"/>
      <c r="U134" s="1"/>
      <c r="V134" s="2"/>
      <c r="W134" s="1"/>
      <c r="X134" s="2"/>
      <c r="Y134" s="1"/>
      <c r="Z134" s="1"/>
      <c r="AA134" s="2"/>
      <c r="AB134" s="1"/>
      <c r="AC134" s="2"/>
      <c r="AD134" s="1"/>
      <c r="AE134" s="2"/>
      <c r="AF134" s="1"/>
      <c r="AG134" s="2"/>
      <c r="AH134" s="1"/>
      <c r="AI134" s="2"/>
      <c r="AJ134" s="1"/>
      <c r="AK134" s="2"/>
      <c r="AL134" s="1"/>
      <c r="AM134" s="2"/>
      <c r="AN134" s="1"/>
      <c r="AO134" s="2"/>
      <c r="AP134" s="1"/>
      <c r="AQ134" s="2"/>
      <c r="AR134" s="1"/>
      <c r="AS134" s="1"/>
      <c r="AT134" s="1"/>
      <c r="AU134" s="2"/>
      <c r="AV134" s="1"/>
      <c r="AW134" s="2"/>
      <c r="AX134" s="1"/>
      <c r="AY134" s="2"/>
      <c r="AZ134" s="1"/>
    </row>
    <row r="135" spans="1:52" x14ac:dyDescent="0.25">
      <c r="A135" s="1"/>
      <c r="B135" s="2"/>
      <c r="C135" s="1"/>
      <c r="D135" s="1"/>
      <c r="E135" s="1"/>
      <c r="F135" s="2"/>
      <c r="G135" s="1"/>
      <c r="H135" s="1"/>
      <c r="I135" s="1"/>
      <c r="J135" s="2"/>
      <c r="K135" s="2"/>
      <c r="L135" s="1"/>
      <c r="M135" s="2"/>
      <c r="N135" s="1"/>
      <c r="O135" s="2"/>
      <c r="P135" s="1"/>
      <c r="Q135" s="1"/>
      <c r="R135" s="2"/>
      <c r="S135" s="1"/>
      <c r="T135" s="2"/>
      <c r="U135" s="1"/>
      <c r="V135" s="2"/>
      <c r="W135" s="1"/>
      <c r="X135" s="2"/>
      <c r="Y135" s="2"/>
      <c r="Z135" s="1"/>
      <c r="AA135" s="1"/>
      <c r="AB135" s="2"/>
      <c r="AC135" s="1"/>
      <c r="AD135" s="1"/>
      <c r="AE135" s="1"/>
      <c r="AF135" s="2"/>
      <c r="AG135" s="1"/>
      <c r="AH135" s="1"/>
      <c r="AI135" s="2"/>
      <c r="AJ135" s="1"/>
      <c r="AK135" s="2"/>
      <c r="AL135" s="1"/>
      <c r="AM135" s="1"/>
      <c r="AN135" s="2"/>
      <c r="AO135" s="1"/>
      <c r="AP135" s="1"/>
      <c r="AQ135" s="2"/>
      <c r="AR135" s="2"/>
      <c r="AS135" s="1"/>
      <c r="AT135" s="1"/>
      <c r="AU135" s="2"/>
      <c r="AV135" s="1"/>
      <c r="AW135" s="2"/>
      <c r="AX135" s="1"/>
      <c r="AY135" s="2"/>
      <c r="AZ1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2C73-8354-40B9-9DBA-6C6A1ED8C7F5}">
  <dimension ref="B2:G14"/>
  <sheetViews>
    <sheetView workbookViewId="0">
      <selection activeCell="G5" sqref="G5"/>
    </sheetView>
  </sheetViews>
  <sheetFormatPr defaultRowHeight="15" x14ac:dyDescent="0.25"/>
  <cols>
    <col min="3" max="5" width="9.140625" customWidth="1"/>
    <col min="6" max="6" width="34.28515625" bestFit="1" customWidth="1"/>
    <col min="7" max="7" width="49.7109375" bestFit="1" customWidth="1"/>
  </cols>
  <sheetData>
    <row r="2" spans="2:7" x14ac:dyDescent="0.25">
      <c r="C2" s="12" t="s">
        <v>0</v>
      </c>
      <c r="D2" s="12" t="s">
        <v>59</v>
      </c>
      <c r="E2" s="12" t="s">
        <v>60</v>
      </c>
    </row>
    <row r="3" spans="2:7" x14ac:dyDescent="0.25">
      <c r="B3" s="10">
        <v>1</v>
      </c>
      <c r="C3" s="16">
        <v>1</v>
      </c>
      <c r="D3" s="14" t="s">
        <v>59</v>
      </c>
      <c r="E3" s="16">
        <v>274</v>
      </c>
    </row>
    <row r="4" spans="2:7" x14ac:dyDescent="0.25">
      <c r="B4" s="11" t="s">
        <v>59</v>
      </c>
      <c r="C4" s="15" t="s">
        <v>59</v>
      </c>
      <c r="D4" s="14" t="s">
        <v>59</v>
      </c>
      <c r="E4" s="15" t="s">
        <v>59</v>
      </c>
      <c r="F4" s="9" t="s">
        <v>62</v>
      </c>
    </row>
    <row r="5" spans="2:7" x14ac:dyDescent="0.25">
      <c r="B5" s="10">
        <v>7</v>
      </c>
      <c r="C5" s="16">
        <v>7</v>
      </c>
      <c r="D5" s="14" t="s">
        <v>59</v>
      </c>
      <c r="E5" s="16">
        <v>280</v>
      </c>
      <c r="F5" s="9" t="s">
        <v>61</v>
      </c>
    </row>
    <row r="7" spans="2:7" x14ac:dyDescent="0.25">
      <c r="E7" s="1"/>
      <c r="F7" s="9" t="s">
        <v>55</v>
      </c>
    </row>
    <row r="9" spans="2:7" x14ac:dyDescent="0.25">
      <c r="E9" s="2"/>
      <c r="F9" s="9" t="s">
        <v>56</v>
      </c>
      <c r="G9" s="13" t="s">
        <v>57</v>
      </c>
    </row>
    <row r="11" spans="2:7" x14ac:dyDescent="0.25">
      <c r="E11" s="5" t="s">
        <v>0</v>
      </c>
      <c r="F11" s="9" t="s">
        <v>58</v>
      </c>
    </row>
    <row r="12" spans="2:7" x14ac:dyDescent="0.25">
      <c r="E12" s="6" t="s">
        <v>1</v>
      </c>
    </row>
    <row r="14" spans="2:7" x14ac:dyDescent="0.25">
      <c r="B14" s="17" t="s">
        <v>63</v>
      </c>
      <c r="C14" s="17"/>
      <c r="D14" s="17"/>
      <c r="E14" s="17"/>
      <c r="F14" s="17"/>
    </row>
  </sheetData>
  <mergeCells count="1"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Cheatsheet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Yanislav Stefanov</dc:creator>
  <cp:lastModifiedBy>Yanislav Stefanov</cp:lastModifiedBy>
  <dcterms:created xsi:type="dcterms:W3CDTF">2022-11-19T19:16:29Z</dcterms:created>
  <dcterms:modified xsi:type="dcterms:W3CDTF">2022-12-27T15:36:46Z</dcterms:modified>
</cp:coreProperties>
</file>