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Ceuta - Algésiras" sheetId="2" state="visible" r:id="rId2"/>
    <sheet name="Tanger Med - Algésiras" sheetId="3" state="visible" r:id="rId3"/>
    <sheet name="Average Pric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'Summary'!$C$2:$C$6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'Summary'!$C$2:$C$6</f>
            </numRef>
          </cat>
          <val>
            <numRef>
              <f>'Ceuta - Algésiras'!$C$2:$C$4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Med - Algésiras - AML - Africa Moroco Link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'Summary'!$C$2:$C$6</f>
            </numRef>
          </cat>
          <val>
            <numRef>
              <f>'Tanger Med - Algésiras'!$C$2:$C$5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'Summary'!$B$2:$B$6</f>
            </numRef>
          </cat>
          <val>
            <numRef>
              <f>'Summary'!$D$3:$D$6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45155</v>
      </c>
      <c r="D2" t="n">
        <v>104.99</v>
      </c>
      <c r="E2" t="n">
        <v>104.99</v>
      </c>
      <c r="F2" t="n">
        <v>104.99</v>
      </c>
    </row>
    <row r="3">
      <c r="A3" t="inlineStr">
        <is>
          <t>Ceuta - Algésiras</t>
        </is>
      </c>
      <c r="B3" t="inlineStr">
        <is>
          <t>Naviera Armas Trasmediterranea</t>
        </is>
      </c>
      <c r="C3" s="1" t="n">
        <v>45155</v>
      </c>
      <c r="D3" t="n">
        <v>102</v>
      </c>
      <c r="E3" t="n">
        <v>102</v>
      </c>
      <c r="F3" t="n">
        <v>102</v>
      </c>
    </row>
    <row r="4">
      <c r="A4" t="inlineStr">
        <is>
          <t>Tanger Med - Algésiras</t>
        </is>
      </c>
      <c r="B4" t="inlineStr">
        <is>
          <t>AML - Africa Moroco Link</t>
        </is>
      </c>
      <c r="C4" s="1" t="n">
        <v>45155</v>
      </c>
      <c r="D4" t="n">
        <v>128</v>
      </c>
      <c r="E4" t="n">
        <v>128</v>
      </c>
      <c r="F4" t="n">
        <v>128</v>
      </c>
    </row>
    <row r="5">
      <c r="A5" t="inlineStr">
        <is>
          <t>Tanger Med - Algésiras</t>
        </is>
      </c>
      <c r="B5" t="inlineStr">
        <is>
          <t>FRS</t>
        </is>
      </c>
      <c r="C5" s="1" t="n">
        <v>45155</v>
      </c>
      <c r="D5" t="n">
        <v>127</v>
      </c>
      <c r="E5" t="n">
        <v>127</v>
      </c>
      <c r="F5" t="n">
        <v>127</v>
      </c>
    </row>
    <row r="6">
      <c r="A6" t="inlineStr">
        <is>
          <t>Tanger Med - Algésiras</t>
        </is>
      </c>
      <c r="B6" t="inlineStr">
        <is>
          <t>Naviera Armas Trasmediterranea</t>
        </is>
      </c>
      <c r="C6" s="1" t="n">
        <v>45155</v>
      </c>
      <c r="D6" t="n">
        <v>100.92</v>
      </c>
      <c r="E6" t="n">
        <v>100.92</v>
      </c>
      <c r="F6" t="n">
        <v>100.92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2023-08-17T12:19:17Z</dcterms:created>
  <dcterms:modified xsi:type="dcterms:W3CDTF">2023-08-17T12:19:17Z</dcterms:modified>
</cp:coreProperties>
</file>