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</sheets>
  <calcPr calcId="122211"/>
</workbook>
</file>

<file path=xl/sharedStrings.xml><?xml version="1.0" encoding="utf-8"?>
<sst xmlns="http://schemas.openxmlformats.org/spreadsheetml/2006/main" count="83" uniqueCount="83">
  <si>
    <t>附件2：</t>
  </si>
  <si>
    <t xml:space="preserve">非公有制经济组织工作台账（一）
</t>
  </si>
  <si>
    <t xml:space="preserve">非公有制经济组织工作台账（二）
</t>
  </si>
  <si>
    <t xml:space="preserve">填报单位（盖章）：                  主要负责人（签字）：                               填表日期：     年  月  日          </t>
  </si>
  <si>
    <t>单位</t>
  </si>
  <si>
    <t>序号</t>
  </si>
  <si>
    <t>企业座落地</t>
  </si>
  <si>
    <t>园区级别︵国家级、市级、区级及以下︶</t>
  </si>
  <si>
    <t>是否为亿元楼宇︵是、否︶</t>
  </si>
  <si>
    <t>所在园区、商务楼宇名称</t>
  </si>
  <si>
    <t>企业基本情况</t>
  </si>
  <si>
    <t>企业出资人情况</t>
  </si>
  <si>
    <t>党组织设置情况</t>
  </si>
  <si>
    <t>党组织书记情况</t>
  </si>
  <si>
    <t>党务工作者队伍情况</t>
  </si>
  <si>
    <t>党员队伍建设情况</t>
  </si>
  <si>
    <t>群团部门
设置情况</t>
  </si>
  <si>
    <t>基础保障情况</t>
  </si>
  <si>
    <t>落实相关制度情况</t>
  </si>
  <si>
    <t>楼宇</t>
  </si>
  <si>
    <t>其他</t>
  </si>
  <si>
    <t>企业
名称</t>
    <phoneticPr fontId="9" type="noConversion"/>
  </si>
  <si>
    <t>企业注册地</t>
  </si>
  <si>
    <t>企业经营地</t>
  </si>
  <si>
    <t>联系
电话</t>
  </si>
  <si>
    <t>企业类型</t>
  </si>
  <si>
    <t>年营业收入
（万元）</t>
  </si>
  <si>
    <t>从业人员数量（名）</t>
  </si>
  <si>
    <t>是否规模以上企业︵是、否︶</t>
  </si>
  <si>
    <t>企业出资人姓名</t>
  </si>
  <si>
    <t>是否是党员</t>
  </si>
  <si>
    <t>是否兼任党组织书记</t>
  </si>
  <si>
    <t>是否担任区县级以上（含区县）“两代表一委员”</t>
  </si>
  <si>
    <t>是否建立党组织</t>
  </si>
  <si>
    <t>党组织成立时间</t>
  </si>
  <si>
    <t>党组织
组建形式</t>
  </si>
  <si>
    <t>党组织
类别</t>
  </si>
  <si>
    <t>未建立
党组织原因</t>
  </si>
  <si>
    <t>未建党组织的是否选派党建工作指导员、联络员</t>
  </si>
  <si>
    <t>党组织书记姓名</t>
  </si>
  <si>
    <t>来源</t>
  </si>
  <si>
    <t>企业党务工作者人数</t>
  </si>
  <si>
    <t>组织关系在非公企业的党员
总数</t>
  </si>
  <si>
    <t>组织关系不在非公企业的党员总数</t>
  </si>
  <si>
    <t>近3年新发展党员数</t>
  </si>
  <si>
    <t>近3年处置不合格党员数</t>
  </si>
  <si>
    <t>是否每年对党员轮训一遍</t>
  </si>
  <si>
    <t>党员是否按时足额主动交纳党费</t>
  </si>
  <si>
    <t>是否健全
群团组织</t>
  </si>
  <si>
    <t>是否有单独活动场所</t>
  </si>
  <si>
    <t>党建工作经费是否纳入企业管理费年度预算</t>
  </si>
  <si>
    <t>是否按规定开展“三会一课”</t>
  </si>
  <si>
    <t>是否按规定每年开展民主评议党员</t>
  </si>
  <si>
    <t>是否按规定每年开展党员党性分析</t>
  </si>
  <si>
    <t>党组织是否按规定进行换届</t>
  </si>
  <si>
    <t>私营企业</t>
  </si>
  <si>
    <t>港澳台商投资企业</t>
  </si>
  <si>
    <t>外商投资企业</t>
  </si>
  <si>
    <t>单独建立</t>
  </si>
  <si>
    <t>联合建立</t>
  </si>
  <si>
    <t>网格建立</t>
  </si>
  <si>
    <t>党
支
部</t>
  </si>
  <si>
    <t>党
总
支</t>
  </si>
  <si>
    <t>党
委</t>
  </si>
  <si>
    <t>没有党员</t>
  </si>
  <si>
    <t>企业出资人不支持</t>
  </si>
  <si>
    <t>上级党组织未及时指导</t>
  </si>
  <si>
    <t>其他原因</t>
  </si>
  <si>
    <t>出资人担任</t>
  </si>
  <si>
    <t>中层管理人员担任</t>
  </si>
  <si>
    <t>上级党组织选派</t>
  </si>
  <si>
    <t>其他人员担任</t>
  </si>
  <si>
    <t>专职
人数</t>
  </si>
  <si>
    <t>35岁
以下人数</t>
  </si>
  <si>
    <t>中层管理人员人数</t>
  </si>
  <si>
    <t>中高级专业技术人员人数</t>
  </si>
  <si>
    <t>生产经营一线职工人数</t>
  </si>
  <si>
    <t>农村党员数</t>
  </si>
  <si>
    <t>工
会</t>
  </si>
  <si>
    <t>共
青
团</t>
  </si>
  <si>
    <t>妇
联</t>
  </si>
  <si>
    <t>使用
面积</t>
  </si>
  <si>
    <t>园区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</si>
</sst>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scheme val="minor"/>
    </font>
    <font>
      <sz val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"/>
      <name val="黑体"/>
      <family val="3"/>
      <charset val="134"/>
    </font>
    <font>
      <sz val="14"/>
      <name val="宋体"/>
      <family val="3"/>
      <charset val="134"/>
      <scheme val="minor"/>
    </font>
    <font>
      <sz val="14"/>
      <name val="方正小标宋简体"/>
      <charset val="134"/>
    </font>
    <font>
      <sz val="8"/>
      <name val="楷体_GB2312"/>
      <family val="3"/>
      <charset val="134"/>
    </font>
    <font>
      <sz val="8"/>
      <name val="仿宋_GB2312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0">
    <xf numFmtId="0" fontId="0" fillId="0" borderId="0"/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46">
    <xf numFmtId="0" fontId="0" fillId="0" borderId="0" xfId="0"/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NumberFormat="1" applyFont="1" applyFill="1" applyBorder="1" applyAlignment="1" applyProtection="1">
      <alignment horizontal="right" vertical="center" wrapText="1"/>
      <protection locked="0"/>
    </xf>
    <xf numFmtId="0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NumberFormat="1" applyFont="1" applyFill="1" applyBorder="1" applyAlignment="1" applyProtection="1">
      <alignment vertical="center" wrapText="1"/>
      <protection locked="0"/>
    </xf>
    <xf numFmtId="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 applyProtection="1">
      <alignment vertical="center" wrapText="1"/>
      <protection locked="0"/>
    </xf>
    <xf numFmtId="0" fontId="3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4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0" applyNumberFormat="1" applyFont="1" applyFill="1" applyBorder="1" applyAlignment="1" applyProtection="1">
      <alignment horizontal="center" vertical="center" wrapText="1"/>
      <protection locked="0"/>
    </xf>
  </cellXfs>
  <cellStyles count="50">
    <cellStyle name="常规" xfId="0" builtinId="0"/>
    <cellStyle name="常规 10" xfId="14"/>
    <cellStyle name="常规 103" xfId="24"/>
    <cellStyle name="常规 105" xfId="27"/>
    <cellStyle name="常规 11" xfId="6"/>
    <cellStyle name="常规 11 2" xfId="20"/>
    <cellStyle name="常规 12" xfId="12"/>
    <cellStyle name="常规 126" xfId="30"/>
    <cellStyle name="常规 129" xfId="33"/>
    <cellStyle name="常规 13" xfId="44"/>
    <cellStyle name="常规 130" xfId="36"/>
    <cellStyle name="常规 131" xfId="39"/>
    <cellStyle name="常规 132" xfId="42"/>
    <cellStyle name="常规 16" xfId="23"/>
    <cellStyle name="常规 17" xfId="7"/>
    <cellStyle name="常规 18" xfId="26"/>
    <cellStyle name="常规 19" xfId="8"/>
    <cellStyle name="常规 2" xfId="2"/>
    <cellStyle name="常规 2 2" xfId="45"/>
    <cellStyle name="常规 2 3" xfId="46"/>
    <cellStyle name="常规 2 4" xfId="47"/>
    <cellStyle name="常规 2 5" xfId="48"/>
    <cellStyle name="常规 2 6" xfId="49"/>
    <cellStyle name="常规 29" xfId="10"/>
    <cellStyle name="常规 3" xfId="1"/>
    <cellStyle name="常规 39" xfId="29"/>
    <cellStyle name="常规 4" xfId="9"/>
    <cellStyle name="常规 42" xfId="32"/>
    <cellStyle name="常规 43" xfId="35"/>
    <cellStyle name="常规 44" xfId="38"/>
    <cellStyle name="常规 48" xfId="41"/>
    <cellStyle name="常规 5" xfId="3"/>
    <cellStyle name="常规 50" xfId="16"/>
    <cellStyle name="常规 53" xfId="19"/>
    <cellStyle name="常规 55" xfId="22"/>
    <cellStyle name="常规 6" xfId="13"/>
    <cellStyle name="常规 60" xfId="25"/>
    <cellStyle name="常规 62" xfId="28"/>
    <cellStyle name="常规 7" xfId="11"/>
    <cellStyle name="常规 8" xfId="4"/>
    <cellStyle name="常规 84" xfId="31"/>
    <cellStyle name="常规 87" xfId="34"/>
    <cellStyle name="常规 88" xfId="37"/>
    <cellStyle name="常规 89" xfId="40"/>
    <cellStyle name="常规 9" xfId="5"/>
    <cellStyle name="常规 9 2" xfId="17"/>
    <cellStyle name="常规 90" xfId="43"/>
    <cellStyle name="常规 95" xfId="15"/>
    <cellStyle name="常规 97" xfId="18"/>
    <cellStyle name="常规 98" xfId="21"/>
  </cellStyles>
  <dxfs count="5">
    <dxf>
      <fill>
        <patternFill patternType="solid">
          <bgColor rgb="FFF1E6DC"/>
        </patternFill>
      </fill>
      <border>
        <left style="thin">
          <color rgb="FF9999FF"/>
        </left>
        <right style="thin">
          <color rgb="FF9999FF"/>
        </right>
        <top style="thin">
          <color rgb="FF9999FF"/>
        </top>
        <bottom style="thin">
          <color rgb="FF9999FF"/>
        </bottom>
      </border>
    </dxf>
    <dxf>
      <fill>
        <patternFill patternType="solid">
          <bgColor rgb="FFF1E6DC"/>
        </patternFill>
      </fill>
      <border>
        <left style="thin">
          <color rgb="FF9999FF"/>
        </left>
        <right style="thin">
          <color rgb="FF9999FF"/>
        </right>
        <top style="thin">
          <color rgb="FF9999FF"/>
        </top>
        <bottom style="thin">
          <color rgb="FF9999FF"/>
        </bottom>
      </border>
    </dxf>
    <dxf>
      <fill>
        <patternFill patternType="solid">
          <bgColor rgb="FFF1E6DC"/>
        </patternFill>
      </fill>
      <border>
        <left style="thin">
          <color rgb="FF9999FF"/>
        </left>
        <right style="thin">
          <color rgb="FF9999FF"/>
        </right>
        <top style="thin">
          <color rgb="FF9999FF"/>
        </top>
        <bottom style="thin">
          <color rgb="FF9999FF"/>
        </bottom>
      </border>
    </dxf>
    <dxf>
      <fill>
        <patternFill patternType="solid">
          <bgColor rgb="FFF1E6DC"/>
        </patternFill>
      </fill>
      <border>
        <left style="thin">
          <color rgb="FF9999FF"/>
        </left>
        <right style="thin">
          <color rgb="FF9999FF"/>
        </right>
        <top style="thin">
          <color rgb="FF9999FF"/>
        </top>
        <bottom style="thin">
          <color rgb="FF9999FF"/>
        </bottom>
      </border>
    </dxf>
    <dxf>
      <fill>
        <patternFill patternType="solid">
          <bgColor rgb="FFF1E6DC"/>
        </patternFill>
      </fill>
      <border>
        <left style="thin">
          <color rgb="FF9999FF"/>
        </left>
        <right style="thin">
          <color rgb="FF9999FF"/>
        </right>
        <top style="thin">
          <color rgb="FF9999FF"/>
        </top>
        <bottom style="thin">
          <color rgb="FF9999FF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"/>
  <sheetViews>
    <sheetView tabSelected="1" topLeftCell="AT1" workbookViewId="0">
      <selection activeCell="AQ4" sqref="AQ4:BA4"/>
    </sheetView>
  </sheetViews>
  <sheetFormatPr defaultRowHeight="13.5"/>
  <sheetData>
    <row r="1" spans="1:64" s="1" customFormat="1" ht="10.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2"/>
      <c r="R1" s="2"/>
      <c r="S1" s="2"/>
      <c r="T1" s="2"/>
      <c r="U1" s="2"/>
      <c r="V1" s="2"/>
      <c r="W1" s="2"/>
      <c r="X1" s="4"/>
      <c r="Y1" s="2"/>
      <c r="Z1" s="2"/>
      <c r="AA1" s="2"/>
      <c r="AB1" s="2"/>
      <c r="AC1" s="2"/>
      <c r="AD1" s="2"/>
      <c r="AE1" s="2"/>
      <c r="AF1" s="2"/>
      <c r="AG1" s="2"/>
      <c r="AH1" s="2"/>
      <c r="AI1" s="5"/>
      <c r="AJ1" s="2"/>
      <c r="AK1" s="2"/>
      <c r="AL1" s="2"/>
      <c r="AM1" s="2"/>
      <c r="AN1" s="2"/>
      <c r="AO1" s="6"/>
      <c r="AP1" s="6"/>
    </row>
    <row r="2" spans="1:64" s="7" customFormat="1" ht="18.75">
      <c r="B2" s="8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10"/>
      <c r="AJ2" s="8" t="s">
        <v>2</v>
      </c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11"/>
    </row>
    <row r="3" spans="1:64" s="1" customFormat="1" ht="17.100000000000001" customHeight="1">
      <c r="B3" s="12" t="s">
        <v>3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4"/>
      <c r="AJ3" s="15"/>
      <c r="AK3" s="15"/>
      <c r="AL3" s="15"/>
      <c r="AM3" s="15"/>
      <c r="AN3" s="15"/>
      <c r="AO3" s="15"/>
      <c r="AP3" s="15"/>
    </row>
    <row r="4" spans="1:64" s="1" customFormat="1" ht="18.95" customHeight="1">
      <c r="A4" s="16" t="s">
        <v>4</v>
      </c>
      <c r="B4" s="16" t="s">
        <v>5</v>
      </c>
      <c r="C4" s="17" t="s">
        <v>6</v>
      </c>
      <c r="D4" s="18"/>
      <c r="E4" s="19"/>
      <c r="F4" s="20" t="s">
        <v>7</v>
      </c>
      <c r="G4" s="16" t="s">
        <v>8</v>
      </c>
      <c r="H4" s="20" t="s">
        <v>9</v>
      </c>
      <c r="I4" s="17" t="s">
        <v>10</v>
      </c>
      <c r="J4" s="18"/>
      <c r="K4" s="18"/>
      <c r="L4" s="18"/>
      <c r="M4" s="18"/>
      <c r="N4" s="18"/>
      <c r="O4" s="18"/>
      <c r="P4" s="21"/>
      <c r="Q4" s="18"/>
      <c r="R4" s="18"/>
      <c r="S4" s="17" t="s">
        <v>11</v>
      </c>
      <c r="T4" s="18"/>
      <c r="U4" s="18"/>
      <c r="V4" s="19"/>
      <c r="W4" s="18" t="s">
        <v>12</v>
      </c>
      <c r="X4" s="22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4"/>
      <c r="AJ4" s="18" t="s">
        <v>13</v>
      </c>
      <c r="AK4" s="18"/>
      <c r="AL4" s="18"/>
      <c r="AM4" s="18"/>
      <c r="AN4" s="18"/>
      <c r="AO4" s="17" t="s">
        <v>14</v>
      </c>
      <c r="AP4" s="19"/>
      <c r="AQ4" s="17" t="s">
        <v>15</v>
      </c>
      <c r="AR4" s="18"/>
      <c r="AS4" s="18"/>
      <c r="AT4" s="18"/>
      <c r="AU4" s="18"/>
      <c r="AV4" s="18"/>
      <c r="AW4" s="18"/>
      <c r="AX4" s="18"/>
      <c r="AY4" s="18"/>
      <c r="AZ4" s="18"/>
      <c r="BA4" s="19"/>
      <c r="BB4" s="17" t="s">
        <v>16</v>
      </c>
      <c r="BC4" s="18"/>
      <c r="BD4" s="18"/>
      <c r="BE4" s="17" t="s">
        <v>17</v>
      </c>
      <c r="BF4" s="18"/>
      <c r="BG4" s="19"/>
      <c r="BH4" s="17" t="s">
        <v>18</v>
      </c>
      <c r="BI4" s="18"/>
      <c r="BJ4" s="18"/>
      <c r="BK4" s="19"/>
    </row>
    <row r="5" spans="1:64" s="1" customFormat="1" ht="24" customHeight="1">
      <c r="A5" s="25"/>
      <c r="B5" s="25"/>
      <c r="C5" s="20" t="s">
        <v>82</v>
      </c>
      <c r="D5" s="20" t="s">
        <v>19</v>
      </c>
      <c r="E5" s="20" t="s">
        <v>20</v>
      </c>
      <c r="F5" s="26"/>
      <c r="G5" s="25"/>
      <c r="H5" s="26"/>
      <c r="I5" s="27" t="s">
        <v>21</v>
      </c>
      <c r="J5" s="27" t="s">
        <v>22</v>
      </c>
      <c r="K5" s="27" t="s">
        <v>23</v>
      </c>
      <c r="L5" s="27" t="s">
        <v>24</v>
      </c>
      <c r="M5" s="17" t="s">
        <v>25</v>
      </c>
      <c r="N5" s="18"/>
      <c r="O5" s="19"/>
      <c r="P5" s="27" t="s">
        <v>26</v>
      </c>
      <c r="Q5" s="27" t="s">
        <v>27</v>
      </c>
      <c r="R5" s="20" t="s">
        <v>28</v>
      </c>
      <c r="S5" s="20" t="s">
        <v>29</v>
      </c>
      <c r="T5" s="20" t="s">
        <v>30</v>
      </c>
      <c r="U5" s="20" t="s">
        <v>31</v>
      </c>
      <c r="V5" s="20" t="s">
        <v>32</v>
      </c>
      <c r="W5" s="19" t="s">
        <v>33</v>
      </c>
      <c r="X5" s="27" t="s">
        <v>34</v>
      </c>
      <c r="Y5" s="17" t="s">
        <v>35</v>
      </c>
      <c r="Z5" s="18"/>
      <c r="AA5" s="19"/>
      <c r="AB5" s="27" t="s">
        <v>36</v>
      </c>
      <c r="AC5" s="27"/>
      <c r="AD5" s="27"/>
      <c r="AE5" s="17" t="s">
        <v>37</v>
      </c>
      <c r="AF5" s="18"/>
      <c r="AG5" s="18"/>
      <c r="AH5" s="18"/>
      <c r="AI5" s="27" t="s">
        <v>38</v>
      </c>
      <c r="AJ5" s="19" t="s">
        <v>39</v>
      </c>
      <c r="AK5" s="17" t="s">
        <v>40</v>
      </c>
      <c r="AL5" s="18"/>
      <c r="AM5" s="18"/>
      <c r="AN5" s="18"/>
      <c r="AO5" s="16" t="s">
        <v>41</v>
      </c>
      <c r="AP5" s="28"/>
      <c r="AQ5" s="29" t="s">
        <v>42</v>
      </c>
      <c r="AR5" s="30"/>
      <c r="AS5" s="30"/>
      <c r="AT5" s="18"/>
      <c r="AU5" s="19"/>
      <c r="AV5" s="31" t="s">
        <v>43</v>
      </c>
      <c r="AW5" s="32"/>
      <c r="AX5" s="20" t="s">
        <v>44</v>
      </c>
      <c r="AY5" s="20" t="s">
        <v>45</v>
      </c>
      <c r="AZ5" s="20" t="s">
        <v>46</v>
      </c>
      <c r="BA5" s="20" t="s">
        <v>47</v>
      </c>
      <c r="BB5" s="19" t="s">
        <v>48</v>
      </c>
      <c r="BC5" s="27"/>
      <c r="BD5" s="17"/>
      <c r="BE5" s="16" t="s">
        <v>49</v>
      </c>
      <c r="BF5" s="33"/>
      <c r="BG5" s="16" t="s">
        <v>50</v>
      </c>
      <c r="BH5" s="20" t="s">
        <v>51</v>
      </c>
      <c r="BI5" s="20" t="s">
        <v>52</v>
      </c>
      <c r="BJ5" s="20" t="s">
        <v>53</v>
      </c>
      <c r="BK5" s="20" t="s">
        <v>54</v>
      </c>
    </row>
    <row r="6" spans="1:64" s="1" customFormat="1" ht="131.1" customHeight="1">
      <c r="A6" s="34"/>
      <c r="B6" s="34"/>
      <c r="C6" s="35"/>
      <c r="D6" s="35"/>
      <c r="E6" s="35"/>
      <c r="F6" s="35"/>
      <c r="G6" s="34"/>
      <c r="H6" s="35"/>
      <c r="I6" s="27"/>
      <c r="J6" s="27"/>
      <c r="K6" s="27"/>
      <c r="L6" s="27"/>
      <c r="M6" s="36" t="s">
        <v>55</v>
      </c>
      <c r="N6" s="36" t="s">
        <v>56</v>
      </c>
      <c r="O6" s="36" t="s">
        <v>57</v>
      </c>
      <c r="P6" s="27"/>
      <c r="Q6" s="27"/>
      <c r="R6" s="35"/>
      <c r="S6" s="35"/>
      <c r="T6" s="35"/>
      <c r="U6" s="35"/>
      <c r="V6" s="35"/>
      <c r="W6" s="19"/>
      <c r="X6" s="27"/>
      <c r="Y6" s="36" t="s">
        <v>58</v>
      </c>
      <c r="Z6" s="36" t="s">
        <v>59</v>
      </c>
      <c r="AA6" s="36" t="s">
        <v>60</v>
      </c>
      <c r="AB6" s="36" t="s">
        <v>61</v>
      </c>
      <c r="AC6" s="36" t="s">
        <v>62</v>
      </c>
      <c r="AD6" s="36" t="s">
        <v>63</v>
      </c>
      <c r="AE6" s="36" t="s">
        <v>64</v>
      </c>
      <c r="AF6" s="36" t="s">
        <v>65</v>
      </c>
      <c r="AG6" s="36" t="s">
        <v>66</v>
      </c>
      <c r="AH6" s="37" t="s">
        <v>67</v>
      </c>
      <c r="AI6" s="27"/>
      <c r="AJ6" s="38"/>
      <c r="AK6" s="39" t="s">
        <v>68</v>
      </c>
      <c r="AL6" s="39" t="s">
        <v>69</v>
      </c>
      <c r="AM6" s="39" t="s">
        <v>70</v>
      </c>
      <c r="AN6" s="40" t="s">
        <v>71</v>
      </c>
      <c r="AO6" s="34"/>
      <c r="AP6" s="36" t="s">
        <v>72</v>
      </c>
      <c r="AQ6" s="41"/>
      <c r="AR6" s="36" t="s">
        <v>73</v>
      </c>
      <c r="AS6" s="36" t="s">
        <v>74</v>
      </c>
      <c r="AT6" s="36" t="s">
        <v>75</v>
      </c>
      <c r="AU6" s="36" t="s">
        <v>76</v>
      </c>
      <c r="AV6" s="42"/>
      <c r="AW6" s="43" t="s">
        <v>77</v>
      </c>
      <c r="AX6" s="35"/>
      <c r="AY6" s="35"/>
      <c r="AZ6" s="35"/>
      <c r="BA6" s="35"/>
      <c r="BB6" s="44" t="s">
        <v>78</v>
      </c>
      <c r="BC6" s="36" t="s">
        <v>79</v>
      </c>
      <c r="BD6" s="37" t="s">
        <v>80</v>
      </c>
      <c r="BE6" s="34"/>
      <c r="BF6" s="45" t="s">
        <v>81</v>
      </c>
      <c r="BG6" s="34"/>
      <c r="BH6" s="35"/>
      <c r="BI6" s="35"/>
      <c r="BJ6" s="35"/>
      <c r="BK6" s="35"/>
    </row>
  </sheetData>
  <mergeCells count="57">
    <mergeCell ref="BK5:BK6"/>
    <mergeCell ref="BB5:BD5"/>
    <mergeCell ref="BE5:BE6"/>
    <mergeCell ref="BG5:BG6"/>
    <mergeCell ref="BH5:BH6"/>
    <mergeCell ref="BI5:BI6"/>
    <mergeCell ref="BJ5:BJ6"/>
    <mergeCell ref="AT5:AU5"/>
    <mergeCell ref="AV5:AV6"/>
    <mergeCell ref="AX5:AX6"/>
    <mergeCell ref="AY5:AY6"/>
    <mergeCell ref="AZ5:AZ6"/>
    <mergeCell ref="BA5:BA6"/>
    <mergeCell ref="AE5:AH5"/>
    <mergeCell ref="AI5:AI6"/>
    <mergeCell ref="AJ5:AJ6"/>
    <mergeCell ref="AK5:AN5"/>
    <mergeCell ref="AO5:AO6"/>
    <mergeCell ref="AQ5:AQ6"/>
    <mergeCell ref="U5:U6"/>
    <mergeCell ref="V5:V6"/>
    <mergeCell ref="W5:W6"/>
    <mergeCell ref="X5:X6"/>
    <mergeCell ref="Y5:AA5"/>
    <mergeCell ref="AB5:AD5"/>
    <mergeCell ref="M5:O5"/>
    <mergeCell ref="P5:P6"/>
    <mergeCell ref="Q5:Q6"/>
    <mergeCell ref="R5:R6"/>
    <mergeCell ref="S5:S6"/>
    <mergeCell ref="T5:T6"/>
    <mergeCell ref="BB4:BD4"/>
    <mergeCell ref="BE4:BG4"/>
    <mergeCell ref="BH4:BK4"/>
    <mergeCell ref="C5:C6"/>
    <mergeCell ref="D5:D6"/>
    <mergeCell ref="E5:E6"/>
    <mergeCell ref="I5:I6"/>
    <mergeCell ref="J5:J6"/>
    <mergeCell ref="K5:K6"/>
    <mergeCell ref="L5:L6"/>
    <mergeCell ref="I4:R4"/>
    <mergeCell ref="S4:V4"/>
    <mergeCell ref="W4:AI4"/>
    <mergeCell ref="AJ4:AN4"/>
    <mergeCell ref="AO4:AP4"/>
    <mergeCell ref="AQ4:BA4"/>
    <mergeCell ref="B1:AN1"/>
    <mergeCell ref="B2:AI2"/>
    <mergeCell ref="AJ2:BK2"/>
    <mergeCell ref="B3:AI3"/>
    <mergeCell ref="A4:A6"/>
    <mergeCell ref="B4:B6"/>
    <mergeCell ref="C4:E4"/>
    <mergeCell ref="F4:F6"/>
    <mergeCell ref="G4:G6"/>
    <mergeCell ref="H4:H6"/>
  </mergeCells>
  <phoneticPr fontId="2" type="noConversion"/>
  <conditionalFormatting sqref="B1:Y6 Z6:AA6 Z1:AA4 AB1:IV6 A4:A6">
    <cfRule type="expression" dxfId="1" priority="1" stopIfTrue="1">
      <formula>OR(CELL("ROW")=ROW(),CELL("COL")=COLUMN())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2018-01-09T10:00:58Z</dcterms:modified>
</cp:coreProperties>
</file>