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es" sheetId="1" r:id="rId4"/>
    <sheet state="visible" name="Read Me" sheetId="2" r:id="rId5"/>
  </sheets>
  <definedNames/>
  <calcPr/>
  <extLst>
    <ext uri="GoogleSheetsCustomDataVersion2">
      <go:sheetsCustomData xmlns:go="http://customooxmlschemas.google.com/" r:id="rId6" roundtripDataChecksum="oHHYu6/d7/BdZXxUThv+OzTBPn0v6bVl9buXGQPdCj8="/>
    </ext>
  </extLst>
</workbook>
</file>

<file path=xl/sharedStrings.xml><?xml version="1.0" encoding="utf-8"?>
<sst xmlns="http://schemas.openxmlformats.org/spreadsheetml/2006/main" count="4466" uniqueCount="2230">
  <si>
    <t>Temples of India - Reference List</t>
  </si>
  <si>
    <t/>
  </si>
  <si>
    <t>Total temples listed:</t>
  </si>
  <si>
    <t>514</t>
  </si>
  <si>
    <t>Important notes before you use this list:</t>
  </si>
  <si>
    <t>1. Established dates</t>
  </si>
  <si>
    <t>For ancient temples, exact founding dates are often uncertain or debated among historians. Where an exact year isn't reliably known, the sheet lists the approximate era, ruling dynasty, or century associated with the temple's known/traditional origin or its oldest surviving structure.</t>
  </si>
  <si>
    <t>2. Timings</t>
  </si>
  <si>
    <t>Timings shown are general/typical hours and will vary by day, season, festival calendar, and local darshan rules. Several major temples (e.g. Kedarnath, Badrinath, Amarnath, Vaishno Devi's Bhavan) are seasonal or have special rules. Always check the temple's official website, trust/devasthanam notice, or call ahead before planning a visit, especially for darshan slots, VIP/special entry, and dress codes.</t>
  </si>
  <si>
    <t>3. Entry restrictions</t>
  </si>
  <si>
    <t>A few temples (e.g. Padmanabhaswamy Temple, Jagannath Temple Puri, some inner sanctums) restrict entry to Hindus or have specific dress/photography rules. Please verify current rules directly with the temple.</t>
  </si>
  <si>
    <t>4. Coverage</t>
  </si>
  <si>
    <t>This list favours well-documented, historically or spiritually significant temples across every Indian state and union territory - including all 12 Jyotirlingas, the Char Dham and Chota Char Dham, many Shakti Peethas, Divya Desams, Pancha Bhoota Sthalas, Ashtavinayak and Panch Kedar shrines, and major city/pilgrim-town temples. It is a curated reference, not an exhaustive census (India has hundreds of thousands of temples).</t>
  </si>
  <si>
    <t>5. Sorting</t>
  </si>
  <si>
    <t>The main sheet is sorted by State, then Temple Name. Use the filter arrows on row 1 to sort/filter by any column (e.g. group by Significance to see all Jyotirlingas, Shakti Peethas, etc.).</t>
  </si>
  <si>
    <t>Suggested uses:</t>
  </si>
  <si>
    <t>Pilgrimage/trip planning, general knowledge reference, research starting point.</t>
  </si>
  <si>
    <t>Online booking verification</t>
  </si>
  <si>
    <t>Criterion</t>
  </si>
  <si>
    <t>Yes = a verified online facility exists for darshan/entry/queue registration, aarti, puja, archana, abhishekam, seva, special worship, or another temple service that results in worship/darshan. Donation-only and accommodation-only facilities are excluded.</t>
  </si>
  <si>
    <t>No</t>
  </si>
  <si>
    <t>No qualifying online darshan/aarti/puja/seva/entry-registration facility was verified from the official/relevant sources checked. Live-stream-only darshan is not counted unless the same source also provides a qualifying booking/registration service.</t>
  </si>
  <si>
    <t>Verification date</t>
  </si>
  <si>
    <t>19 August 2026</t>
  </si>
  <si>
    <t>Sources</t>
  </si>
  <si>
    <t>For Yes rows, the supporting temple/trust/government/authorized-service URL is included in the Verification Source column. Some state temple boards use a centralized e-services portal covering multiple temples.</t>
  </si>
  <si>
    <t>No-status recheck</t>
  </si>
  <si>
    <t>Re-audited on 19 Aug 2026 using the broader rule: darshan, aarti, puja, seva, token/yatra registration or worship booking = Yes; donation/accommodation-only = No.</t>
  </si>
  <si>
    <t>Corrections found</t>
  </si>
  <si>
    <t>Recheck method</t>
  </si>
  <si>
    <t>Only entries supported by a current official temple/government portal or a clearly temple-managed booking page were changed from No to Yes.</t>
  </si>
  <si>
    <t>0</t>
  </si>
  <si>
    <t>Temple Name</t>
  </si>
  <si>
    <t>Online Darshan / Aarti / Puja / Seva Booking</t>
  </si>
  <si>
    <t>Verification Source</t>
  </si>
  <si>
    <t>City</t>
  </si>
  <si>
    <t>State</t>
  </si>
  <si>
    <t>Main Deity</t>
  </si>
  <si>
    <t>About the Temple</t>
  </si>
  <si>
    <t>Established (Date/Century)</t>
  </si>
  <si>
    <t>Timings (General - verify locally)</t>
  </si>
  <si>
    <t>Significance / Notes</t>
  </si>
  <si>
    <t>Annavaram Satyanarayana Swamy Temple</t>
  </si>
  <si>
    <t>Yes</t>
  </si>
  <si>
    <t>https://www.aptemples.ap.gov.in/</t>
  </si>
  <si>
    <t>Annavaram, East Godavari</t>
  </si>
  <si>
    <t>Andhra Pradesh</t>
  </si>
  <si>
    <t>Satyanarayana (Vishnu)</t>
  </si>
  <si>
    <t>Popular hilltop temple known for its Satyanarayana Vratam</t>
  </si>
  <si>
    <t>19th century</t>
  </si>
  <si>
    <t>3:00 AM-9:00 PM</t>
  </si>
  <si>
    <t>Kanipakam Varasiddhi Vinayaka Temple</t>
  </si>
  <si>
    <t>https://srikanipakadevasthanam.org/</t>
  </si>
  <si>
    <t>Kanipakam, Chittoor</t>
  </si>
  <si>
    <t>Ganesha</t>
  </si>
  <si>
    <t>Known for a swayambhu idol said to still be growing</t>
  </si>
  <si>
    <t>11th century</t>
  </si>
  <si>
    <t>5:30 AM-9:00 PM</t>
  </si>
  <si>
    <t>Panakala Narasimha Swamy Temple</t>
  </si>
  <si>
    <t>https://www.aptemples.ap.gov.in/c/ni6x67/</t>
  </si>
  <si>
    <t>Mangalagiri, Guntur</t>
  </si>
  <si>
    <t>Narasimha</t>
  </si>
  <si>
    <t>Hill temple known for its idol accepting only partial liquid offerings</t>
  </si>
  <si>
    <t>Ancient</t>
  </si>
  <si>
    <t>4:00 AM-9:00 PM</t>
  </si>
  <si>
    <t>Srikalahasti Temple</t>
  </si>
  <si>
    <t>https://srikalahasthitemple.org/</t>
  </si>
  <si>
    <t>Srikalahasti</t>
  </si>
  <si>
    <t>Shiva (as Vayu Lingam)</t>
  </si>
  <si>
    <t>Temple representing the air element, famed for Rahu-Ketu poojas</t>
  </si>
  <si>
    <t>Ancient (Chola-era structure)</t>
  </si>
  <si>
    <t>6:00 AM-12:30 PM, 3:30 PM-8:30 PM</t>
  </si>
  <si>
    <t>Pancha Bhoota Sthala - Vayu (Air)</t>
  </si>
  <si>
    <t>Sri Kurmam Temple</t>
  </si>
  <si>
    <t>Srikurmam, Srikakulam</t>
  </si>
  <si>
    <t>Kurma (Vishnu's tortoise avatar)</t>
  </si>
  <si>
    <t>Rare temple dedicated to Vishnu's Kurma avatar</t>
  </si>
  <si>
    <t>6:00 AM-12:00 PM, 4:00 PM-7:00 PM</t>
  </si>
  <si>
    <t>Divya Desam</t>
  </si>
  <si>
    <t>Mallikarjuna Swamy Temple</t>
  </si>
  <si>
    <t>https://www.srisailadevasthanam.org/en-in/online-booking/</t>
  </si>
  <si>
    <t>Srisailam</t>
  </si>
  <si>
    <t>Shiva &amp; Bhramaramba (Parvati)</t>
  </si>
  <si>
    <t>One of the 12 Jyotirlingas, also a Shakti Peetha, set on the Nallamala hills</t>
  </si>
  <si>
    <t>Ancient (Chalukya-Kakatiya-Vijayanagara periods)</t>
  </si>
  <si>
    <t>4:30 AM-10:00 PM</t>
  </si>
  <si>
    <t>Jyotirlinga and Shakti Peetha - a rare combined site</t>
  </si>
  <si>
    <t>Tirumala Venkateswara Temple</t>
  </si>
  <si>
    <t>https://services.tirupatibalaji.ap.gov.in/</t>
  </si>
  <si>
    <t>Tirumala, Tirupati</t>
  </si>
  <si>
    <t>Venkateswara (Vishnu)</t>
  </si>
  <si>
    <t>World's most-visited Hindu temple, atop the Tirumala hills</t>
  </si>
  <si>
    <t>Ancient; present structure ~10th century onward (Chola/Vijayanagara patronage)</t>
  </si>
  <si>
    <t>2:30 AM-1:30 AM (near round-the-clock, darshan slots vary)</t>
  </si>
  <si>
    <t>Wealthiest temple trust in the world by donations</t>
  </si>
  <si>
    <t>Kanaka Durga Temple</t>
  </si>
  <si>
    <t>Vijayawada</t>
  </si>
  <si>
    <t>Kanaka Durga (Devi)</t>
  </si>
  <si>
    <t>Hilltop Devi shrine on the banks of the Krishna river</t>
  </si>
  <si>
    <t>5:00 AM-9:00 PM</t>
  </si>
  <si>
    <t>Bhavani Deekshitulu Kanaka Durga Temple</t>
  </si>
  <si>
    <t>Durga</t>
  </si>
  <si>
    <t>See Kanaka Durga listing</t>
  </si>
  <si>
    <t>Simhachalam Temple</t>
  </si>
  <si>
    <t>Visakhapatnam</t>
  </si>
  <si>
    <t>Varaha Narasimha (Vishnu)</t>
  </si>
  <si>
    <t>Ancient hill temple known for its unique sandal-paste covered idol</t>
  </si>
  <si>
    <t>11th century (present structure)</t>
  </si>
  <si>
    <t>Kanaka Mahalakshmi Temple</t>
  </si>
  <si>
    <t>Mahalakshmi</t>
  </si>
  <si>
    <t>Prominent coastal Devi shrine in Visakhapatnam city</t>
  </si>
  <si>
    <t>Traditional</t>
  </si>
  <si>
    <t>6:00 AM-8:00 PM</t>
  </si>
  <si>
    <t>Yaganti Uma Maheswara Temple</t>
  </si>
  <si>
    <t>Yaganti, Kurnool</t>
  </si>
  <si>
    <t>Shiva</t>
  </si>
  <si>
    <t>Known for a Nandi statue that is said to be slowly growing in size</t>
  </si>
  <si>
    <t>~15th century (Vijayanagara)</t>
  </si>
  <si>
    <t>Ambaji Temple</t>
  </si>
  <si>
    <t>https://ambajitemplebooking.in/public/registeration</t>
  </si>
  <si>
    <t>Ambaji, Banaskantha</t>
  </si>
  <si>
    <t>Gujarat</t>
  </si>
  <si>
    <t>Amba (Devi)</t>
  </si>
  <si>
    <t>One of the 51 Shakti Peethas, worshipped in aniconic (yantra) form</t>
  </si>
  <si>
    <t>7:00 AM-11:30 AM, 12:30 PM-4:30 PM, 7:00 PM-9:00 PM</t>
  </si>
  <si>
    <t>Shakti Peetha</t>
  </si>
  <si>
    <t>Dwarkadhish Temple</t>
  </si>
  <si>
    <t>https://www.dwarkadhishji.org/</t>
  </si>
  <si>
    <t>Dwarka</t>
  </si>
  <si>
    <t>Krishna (Dwarkadhish)</t>
  </si>
  <si>
    <t>Part of the Char Dham, marking the legendary kingdom of Krishna</t>
  </si>
  <si>
    <t>Ancient; present structure ~16th century</t>
  </si>
  <si>
    <t>6:30 AM-1:00 PM, 5:00 PM-9:30 PM</t>
  </si>
  <si>
    <t>Char Dham; Divya Desam</t>
  </si>
  <si>
    <t>Dwarkadhish Temple (Gomti Ghat)</t>
  </si>
  <si>
    <t>Dwarka adjoining Gomti Ghat</t>
  </si>
  <si>
    <t>Krishna</t>
  </si>
  <si>
    <t>Riverside shrine complex adjoining the main Dwarkadhish temple</t>
  </si>
  <si>
    <t>6:00 AM-9:00 PM</t>
  </si>
  <si>
    <t>Somnath Temple</t>
  </si>
  <si>
    <t>https://somnath.org/</t>
  </si>
  <si>
    <t>Somnath, Gir Somnath</t>
  </si>
  <si>
    <t>Shiva (Somnath)</t>
  </si>
  <si>
    <t>First among the 12 Jyotirlingas; rebuilt multiple times after historical invasions</t>
  </si>
  <si>
    <t>Ancient; present structure 1951</t>
  </si>
  <si>
    <t>Jyotirlinga</t>
  </si>
  <si>
    <t>Naina Devi Temple</t>
  </si>
  <si>
    <t>https://srinainadevi.com/online-services/</t>
  </si>
  <si>
    <t>Bilaspur</t>
  </si>
  <si>
    <t>Himachal Pradesh</t>
  </si>
  <si>
    <t>Naina Devi (Devi)</t>
  </si>
  <si>
    <t>Hilltop Shakti shrine, one of the 51 Shakti Peethas</t>
  </si>
  <si>
    <t>4:00 AM-10:00 PM</t>
  </si>
  <si>
    <t>Chamunda Devi Temple</t>
  </si>
  <si>
    <t>https://kangratemples.hp.gov.in/shri-chamunda-mata-temple/</t>
  </si>
  <si>
    <t>Chamunda, Kangra</t>
  </si>
  <si>
    <t>Chamunda (Devi)</t>
  </si>
  <si>
    <t>Popular Shakti shrine on the banks of the Baner river</t>
  </si>
  <si>
    <t>Ancient (rebuilt 16th c.)</t>
  </si>
  <si>
    <t>Chintpurni Temple</t>
  </si>
  <si>
    <t>https://www.matashrichintpurni.com/online-services/</t>
  </si>
  <si>
    <t>Chintpurni, Una</t>
  </si>
  <si>
    <t>Chhinnamastika (Devi)</t>
  </si>
  <si>
    <t>One of the 51 Shakti Peethas, popular Devi pilgrimage site</t>
  </si>
  <si>
    <t>Baba Balak Nath Temple</t>
  </si>
  <si>
    <t>https://www.bababalaknathdeothsidh.com/home-page/poojan-reservation</t>
  </si>
  <si>
    <t>Deotsidh, Hamirpur</t>
  </si>
  <si>
    <t>Baba Balak Nath (child-form Shiva ascetic)</t>
  </si>
  <si>
    <t>Popular hill cave shrine drawing large numbers of devotees</t>
  </si>
  <si>
    <t>Jwalamukhi Temple</t>
  </si>
  <si>
    <t>https://kangratemples.hp.gov.in/shri-jawala-mata-mandir/</t>
  </si>
  <si>
    <t>Jwalamukhi, Kangra</t>
  </si>
  <si>
    <t>Jwala Devi (eternal flame)</t>
  </si>
  <si>
    <t>One of the Shakti Peethas, where the goddess is worshipped as a natural gas flame</t>
  </si>
  <si>
    <t>Ancient; present structure ~16th century (Akbar era)</t>
  </si>
  <si>
    <t>Brajeshwari Devi Temple</t>
  </si>
  <si>
    <t>https://kangratemples.hp.gov.in/shri-bajreshwari-mata-temple/</t>
  </si>
  <si>
    <t>Kangra</t>
  </si>
  <si>
    <t>Brajeshwari (Devi)</t>
  </si>
  <si>
    <t>One of the 51 Shakti Peethas, ancient and historically prominent</t>
  </si>
  <si>
    <t>Ancient (rebuilt after 1905 earthquake)</t>
  </si>
  <si>
    <t>Amarnath Cave Temple</t>
  </si>
  <si>
    <t>https://jksasb.nic.in/</t>
  </si>
  <si>
    <t>Amarnath, Anantnag</t>
  </si>
  <si>
    <t>Jammu and Kashmir</t>
  </si>
  <si>
    <t>Shiva (ice lingam)</t>
  </si>
  <si>
    <t>High-altitude cave shrine famed for its naturally forming ice Shivalinga</t>
  </si>
  <si>
    <t>Seasonal - open for a few weeks each year (Shravan month, ~July-Aug)</t>
  </si>
  <si>
    <t>Vaishno Devi Temple</t>
  </si>
  <si>
    <t>https://online.maavaishnodevi.org/</t>
  </si>
  <si>
    <t>Trikuta Hills, Katra</t>
  </si>
  <si>
    <t>Vaishno Devi (Devi)</t>
  </si>
  <si>
    <t>One of the most-visited Shakti shrines in India, reached via a 12km uphill trek</t>
  </si>
  <si>
    <t>Open 24 hours (with periodic darshan pacing)</t>
  </si>
  <si>
    <t>ISKCON Temple Bengaluru</t>
  </si>
  <si>
    <t>https://www.iskconbangalore.org/udayastamana-seva/</t>
  </si>
  <si>
    <t>Bengaluru</t>
  </si>
  <si>
    <t>Karnataka</t>
  </si>
  <si>
    <t>Large modern Krishna temple complex, one of ISKCON's biggest centres</t>
  </si>
  <si>
    <t>1997</t>
  </si>
  <si>
    <t>7:15 AM-1:00 PM, 4:15 PM-8:20 PM</t>
  </si>
  <si>
    <t>Chamundeshwari Temple</t>
  </si>
  <si>
    <t>https://chamundeshwaritemple.in/</t>
  </si>
  <si>
    <t>Chamundi Hills, Mysuru</t>
  </si>
  <si>
    <t>Chamundeshwari (Durga)</t>
  </si>
  <si>
    <t>Hilltop Shakti shrine overlooking Mysuru city</t>
  </si>
  <si>
    <t>Ancient; present structure ~17th century</t>
  </si>
  <si>
    <t>7:30 AM-2:00 PM, 3:30 PM-6:00 PM</t>
  </si>
  <si>
    <t>One of the Shakti Peethas (regional tradition)</t>
  </si>
  <si>
    <t>Dharmasthala Manjunatha Temple</t>
  </si>
  <si>
    <t>https://bookings.shridharmasthala.org/online-tulabhara-booking</t>
  </si>
  <si>
    <t>Dharmasthala</t>
  </si>
  <si>
    <t>Shiva (Manjunatha)</t>
  </si>
  <si>
    <t>Unique shrine jointly administered by a Jain family, open to all faiths</t>
  </si>
  <si>
    <t>6:00 AM-1:30 PM, 3:00 PM-9:00 PM</t>
  </si>
  <si>
    <t>Shri Durgaparameshwari Temple</t>
  </si>
  <si>
    <t>https://www.kateeldevi.in/Home/Appointment</t>
  </si>
  <si>
    <t>Kateel, Dakshina Kannada</t>
  </si>
  <si>
    <t>Riverine island temple, famed for the Yakshagana art form's patronage</t>
  </si>
  <si>
    <t>6:00 AM-8:30 PM</t>
  </si>
  <si>
    <t>Mookambika Temple (Kollur, near border)</t>
  </si>
  <si>
    <t>https://bookings.kollurmookambikatemple.org/</t>
  </si>
  <si>
    <t>Kollur</t>
  </si>
  <si>
    <t>Mookambika Devi</t>
  </si>
  <si>
    <t>Popular Shakti shrine near the Kerala-Karnataka border, closely linked to Kerala devotees</t>
  </si>
  <si>
    <t>6:00 AM-1:00 PM, 3:00 PM-9:00 PM</t>
  </si>
  <si>
    <t>Kollur Mookambika Temple</t>
  </si>
  <si>
    <t>Kollur, Udupi</t>
  </si>
  <si>
    <t>Major Shakti pilgrimage site in the Western Ghats</t>
  </si>
  <si>
    <t>Anegudde Vinayaka Temple</t>
  </si>
  <si>
    <t>https://anegudde.in/sevalist.html</t>
  </si>
  <si>
    <t>Kumbashi, Udupi</t>
  </si>
  <si>
    <t>Popular hill Ganesha shrine near Kollur</t>
  </si>
  <si>
    <t>Nanjundeshwara Temple</t>
  </si>
  <si>
    <t>https://itms.kar.nic.in/hrcehome/index_temple.php?tid=7</t>
  </si>
  <si>
    <t>Nanjangud</t>
  </si>
  <si>
    <t>Shiva (Nanjundeshwara)</t>
  </si>
  <si>
    <t>Known as the 'Kashi of the South'</t>
  </si>
  <si>
    <t>6:00 AM-1:00 PM, 4:00 PM-8:30 PM</t>
  </si>
  <si>
    <t>Sringeri Sharadamba Temple</t>
  </si>
  <si>
    <t>https://www.sringeri.net/online-services</t>
  </si>
  <si>
    <t>Sringeri</t>
  </si>
  <si>
    <t>Saraswati (Sharada)</t>
  </si>
  <si>
    <t>Seat of the Sringeri Sharada Peetham, founded by Adi Shankaracharya</t>
  </si>
  <si>
    <t>8th century</t>
  </si>
  <si>
    <t>6:30 AM-1:00 PM, 4:00 PM-8:30 PM</t>
  </si>
  <si>
    <t>One of the four cardinal mathas of Adi Shankara</t>
  </si>
  <si>
    <t>Sri Vidyashankara Temple</t>
  </si>
  <si>
    <t>Temple within the Sringeri Math complex, noted for zodiac pillars</t>
  </si>
  <si>
    <t>14th century</t>
  </si>
  <si>
    <t>6:30 AM-8:00 PM</t>
  </si>
  <si>
    <t>Kukke Subramanya Temple</t>
  </si>
  <si>
    <t>https://itms.kar.nic.in/hrcehome/index_temple.php?tid=21</t>
  </si>
  <si>
    <t>Subrahmanya, Dakshina Kannada</t>
  </si>
  <si>
    <t>Subramanya (Karthikeya)</t>
  </si>
  <si>
    <t>Renowned for Sarpa Samskara (serpent-affliction) rituals</t>
  </si>
  <si>
    <t>5:30 AM-2:00 PM, 3:00 PM-8:30 PM</t>
  </si>
  <si>
    <t>Sri Krishna Temple</t>
  </si>
  <si>
    <t>https://krishnamatha.org/</t>
  </si>
  <si>
    <t>Udupi</t>
  </si>
  <si>
    <t>Famous Krishna math founded by saint Madhvacharya, worshipped through a window (Kanakana Kindi)</t>
  </si>
  <si>
    <t>13th century</t>
  </si>
  <si>
    <t>5:30 AM-1:00 PM, 3:00 PM-9:00 PM</t>
  </si>
  <si>
    <t>Seat of the Ashta Mathas</t>
  </si>
  <si>
    <t>Ambalapuzha Sree Krishna Temple</t>
  </si>
  <si>
    <t>https://www.onlinetdb.com/</t>
  </si>
  <si>
    <t>Ambalapuzha, Alappuzha</t>
  </si>
  <si>
    <t>Kerala</t>
  </si>
  <si>
    <t>Famous for its Palpayasam (milk porridge) offering</t>
  </si>
  <si>
    <t>17th century</t>
  </si>
  <si>
    <t>3:00 AM-11:30 AM, 5:00 PM-8:00 PM</t>
  </si>
  <si>
    <t>Aranmula Parthasarathy Temple</t>
  </si>
  <si>
    <t>Aranmula, Pathanamthitta</t>
  </si>
  <si>
    <t>Krishna (Parthasarathy)</t>
  </si>
  <si>
    <t>Famous for the Aranmula Boat Race held on the Pamba river</t>
  </si>
  <si>
    <t>3:30 AM-11:30 AM, 5:00 PM-7:30 PM</t>
  </si>
  <si>
    <t>Chottanikkara Bhagavathy Temple</t>
  </si>
  <si>
    <t>https://www.cochindevaswomboard.org/</t>
  </si>
  <si>
    <t>Chottanikkara, Ernakulam</t>
  </si>
  <si>
    <t>Bhagavathy (Devi)</t>
  </si>
  <si>
    <t>Popular Devi shrine known for its healing rituals</t>
  </si>
  <si>
    <t>4:00 AM-1:15 PM, 5:00 PM-8:30 PM</t>
  </si>
  <si>
    <t>Ettumanoor Mahadeva Temple</t>
  </si>
  <si>
    <t>Ettumanoor, Kottayam</t>
  </si>
  <si>
    <t>Known for its mural paintings and annual Ezharaponnana procession</t>
  </si>
  <si>
    <t>3:30 AM-11:30 AM, 5:00 PM-8:30 PM</t>
  </si>
  <si>
    <t>Guruvayur Sree Krishna Temple</t>
  </si>
  <si>
    <t>https://guruvayurdevaswom.in/</t>
  </si>
  <si>
    <t>Guruvayur, Thrissur</t>
  </si>
  <si>
    <t>Krishna (Guruvayurappan)</t>
  </si>
  <si>
    <t>One of the most revered Krishna temples in South India, called 'Dwarka of the South'</t>
  </si>
  <si>
    <t>Ancient (temple mentioned in medieval texts)</t>
  </si>
  <si>
    <t>3:00 AM-12:00 PM, 4:30 PM-9:00 PM</t>
  </si>
  <si>
    <t>Haripad Subrahmanya Swamy Temple</t>
  </si>
  <si>
    <t>Haripad, Alappuzha</t>
  </si>
  <si>
    <t>Subrahmanya (Murugan)</t>
  </si>
  <si>
    <t>One of Kerala's important Murugan shrines</t>
  </si>
  <si>
    <t>4:30 AM-8:00 PM</t>
  </si>
  <si>
    <t>Kottarakkara Ganapathy Temple</t>
  </si>
  <si>
    <t>Kottarakkara, Kollam</t>
  </si>
  <si>
    <t>Historic temple credited with originating the Kathakali art form's patronage</t>
  </si>
  <si>
    <t>Thirunakkara Mahadeva Temple</t>
  </si>
  <si>
    <t>Kottayam</t>
  </si>
  <si>
    <t>Historic town temple in Kottayam</t>
  </si>
  <si>
    <t>4:00 AM-8:00 PM</t>
  </si>
  <si>
    <t>Chettikulangara Devi Temple</t>
  </si>
  <si>
    <t>Mavelikkara, Alappuzha</t>
  </si>
  <si>
    <t>Renowned for its Kettukazhcha festival with giant effigies</t>
  </si>
  <si>
    <t>Malayalappuzha Devi Temple</t>
  </si>
  <si>
    <t>Pathanamthitta</t>
  </si>
  <si>
    <t>Devi temple traditionally worshipped en route to Sabarimala</t>
  </si>
  <si>
    <t>Sabarimala Ayyappa Temple</t>
  </si>
  <si>
    <t>Sabarimala, Pathanamthitta</t>
  </si>
  <si>
    <t>Ayyappa</t>
  </si>
  <si>
    <t>Major pilgrimage hill shrine visited by millions during the Mandala-Makaravilakku season</t>
  </si>
  <si>
    <t>Seasonal - opens for specific pilgrimage periods only</t>
  </si>
  <si>
    <t>One of the largest annual pilgrimages in the world</t>
  </si>
  <si>
    <t>Attukal Bhagavathy Temple</t>
  </si>
  <si>
    <t>https://booking.attukal.in/bankdetails.html</t>
  </si>
  <si>
    <t>Thiruvananthapuram</t>
  </si>
  <si>
    <t>Famous for the Attukal Pongala, recognised by Guinness World Records for women's gathering</t>
  </si>
  <si>
    <t>Ancient (~18th c. present form)</t>
  </si>
  <si>
    <t>4:00 AM-8:30 PM</t>
  </si>
  <si>
    <t>Guinness record for largest gathering of women</t>
  </si>
  <si>
    <t>Sree Poornathrayeesa Temple</t>
  </si>
  <si>
    <t>Tripunithura, Kochi</t>
  </si>
  <si>
    <t>Vishnu (Poornathrayeesa)</t>
  </si>
  <si>
    <t>Royal temple of the erstwhile Kochi kingdom, known for Vrishchikolsavam</t>
  </si>
  <si>
    <t>4:00 AM-11:00 AM, 5:00 PM-8:00 PM</t>
  </si>
  <si>
    <t>Vaikom Mahadeva Temple</t>
  </si>
  <si>
    <t>Vaikom, Kottayam</t>
  </si>
  <si>
    <t>Ancient temple central to the historic Vaikom Satyagraha</t>
  </si>
  <si>
    <t>3:00 AM-12:00 PM, 5:00 PM-8:30 PM</t>
  </si>
  <si>
    <t>Omkareshwar Temple</t>
  </si>
  <si>
    <t>https://shriomkareshwar.org/OnlineTicketBooking.aspx</t>
  </si>
  <si>
    <t>Omkareshwar, Khandwa</t>
  </si>
  <si>
    <t>Madhya Pradesh</t>
  </si>
  <si>
    <t>Shiva (Omkareshwar)</t>
  </si>
  <si>
    <t>One of the 12 Jyotirlingas, set on an island shaped like the Om symbol in the Narmada</t>
  </si>
  <si>
    <t>5:00 AM-10:00 PM</t>
  </si>
  <si>
    <t>Mahakaleshwar Temple</t>
  </si>
  <si>
    <t>https://www.shrimahakaleshwar.mp.gov.in/</t>
  </si>
  <si>
    <t>Ujjain</t>
  </si>
  <si>
    <t>Shiva (Mahakaleshwar)</t>
  </si>
  <si>
    <t>One of the 12 Jyotirlingas, famed for its Bhasma Aarti performed with sacred ash</t>
  </si>
  <si>
    <t>3:00 AM-11:00 PM (Bhasma Aarti ~4:00 AM)</t>
  </si>
  <si>
    <t>Mahalakshmi Temple</t>
  </si>
  <si>
    <t>https://www.mahalaxmikolhapur.com/poojavidhi-booking</t>
  </si>
  <si>
    <t>Kolhapur</t>
  </si>
  <si>
    <t>Maharashtra</t>
  </si>
  <si>
    <t>Mahalakshmi (Devi)</t>
  </si>
  <si>
    <t>Ancient temple, one of the Shakti Peethas, central to Kolhapur city</t>
  </si>
  <si>
    <t>~7th century (Chalukya era)</t>
  </si>
  <si>
    <t>5:00 AM-10:30 PM</t>
  </si>
  <si>
    <t>Vitthal Rukmini Temple</t>
  </si>
  <si>
    <t>https://online.vitthalrukminimandir.org.in/</t>
  </si>
  <si>
    <t>Pandharpur, Solapur</t>
  </si>
  <si>
    <t>Vitthal (Krishna) &amp; Rukmini</t>
  </si>
  <si>
    <t>Focal point of the Warkari pilgrimage tradition and Ashadi Ekadashi festival</t>
  </si>
  <si>
    <t>Ancient; present structure ~12th-17th century</t>
  </si>
  <si>
    <t>4:00 AM-1:00 AM (near round-the-clock)</t>
  </si>
  <si>
    <t>Siddhivinayak Temple</t>
  </si>
  <si>
    <t>https://www.siddhivinayak.org/online-pooja-booking/</t>
  </si>
  <si>
    <t>Prabhadevi, Mumbai</t>
  </si>
  <si>
    <t>Ganesha (Siddhivinayak)</t>
  </si>
  <si>
    <t>One of the wealthiest and most-visited Ganesha temples in India</t>
  </si>
  <si>
    <t>1801</t>
  </si>
  <si>
    <t>5:30 AM-10:00 PM (extended hours Tuesdays)</t>
  </si>
  <si>
    <t>Dagadusheth Halwai Ganpati Temple</t>
  </si>
  <si>
    <t>https://seva.dagdushethganpati.com/eseva</t>
  </si>
  <si>
    <t>Pune</t>
  </si>
  <si>
    <t>Immensely popular urban Ganesha temple known for its grand Ganesh Chaturthi celebrations</t>
  </si>
  <si>
    <t>1893</t>
  </si>
  <si>
    <t>6:00 AM-11:00 PM</t>
  </si>
  <si>
    <t>Shirdi Sai Baba Temple</t>
  </si>
  <si>
    <t>https://online.sai.org.in/</t>
  </si>
  <si>
    <t>Shirdi, Ahmednagar</t>
  </si>
  <si>
    <t>Sai Baba</t>
  </si>
  <si>
    <t>One of the most-visited pilgrimage sites in India, dedicated to saint Sai Baba</t>
  </si>
  <si>
    <t>Samadhi Mandir built 1922</t>
  </si>
  <si>
    <t>4:00 AM-11:00 PM (approx.)</t>
  </si>
  <si>
    <t>Trimbakeshwar Temple</t>
  </si>
  <si>
    <t>https://trimbakeshwartrust.com/onlinevip</t>
  </si>
  <si>
    <t>Trimbak, Nashik</t>
  </si>
  <si>
    <t>Shiva (Trimbakeshwar)</t>
  </si>
  <si>
    <t>One of the 12 Jyotirlingas, near the source of the Godavari river</t>
  </si>
  <si>
    <t>18th century (present structure, Peshwa era)</t>
  </si>
  <si>
    <t>Tuljabhavani Temple</t>
  </si>
  <si>
    <t>https://online.shrituljabhavani.org/</t>
  </si>
  <si>
    <t>Tuljapur, Osmanabad</t>
  </si>
  <si>
    <t>Tulja Bhavani (Devi)</t>
  </si>
  <si>
    <t>One of the Shakti Peethas, family deity of the Maratha Bhosale dynasty</t>
  </si>
  <si>
    <t>Ancient (~12th c. structure)</t>
  </si>
  <si>
    <t>5:00 AM-11:00 PM</t>
  </si>
  <si>
    <t>Saptashrungi Devi Temple</t>
  </si>
  <si>
    <t>https://www.ssndtonline.org/services/</t>
  </si>
  <si>
    <t>Vani, Nashik</t>
  </si>
  <si>
    <t>Saptashrungi Devi</t>
  </si>
  <si>
    <t>Lingaraj Temple</t>
  </si>
  <si>
    <t>https://www.lingarajtemple.org/</t>
  </si>
  <si>
    <t>Bhubaneswar</t>
  </si>
  <si>
    <t>Odisha</t>
  </si>
  <si>
    <t>Shiva (Harihara)</t>
  </si>
  <si>
    <t>Largest temple in Bhubaneswar, exemplar of Kalinga architecture</t>
  </si>
  <si>
    <t>~11th century (Somavamshi dynasty)</t>
  </si>
  <si>
    <t>Entry restricted to Hindus</t>
  </si>
  <si>
    <t>Nathdwara Shrinathji Temple</t>
  </si>
  <si>
    <t>https://www.nathdwaratemple.org/add-details</t>
  </si>
  <si>
    <t>Nathdwara, Rajsamand</t>
  </si>
  <si>
    <t>Rajasthan</t>
  </si>
  <si>
    <t>Krishna (Shrinathji)</t>
  </si>
  <si>
    <t>Major Pushtimarg Vaishnav pilgrimage site</t>
  </si>
  <si>
    <t>1672</t>
  </si>
  <si>
    <t>5:00 AM-9:00 PM (multiple darshan slots)</t>
  </si>
  <si>
    <t>Kallazhagar Temple</t>
  </si>
  <si>
    <t>https://alagarkoilkallalagar.hrce.tn.gov.in/</t>
  </si>
  <si>
    <t>Alagar Koil, Madurai</t>
  </si>
  <si>
    <t>Tamil Nadu</t>
  </si>
  <si>
    <t>Vishnu (Kallazhagar)</t>
  </si>
  <si>
    <t>Hillside Vishnu shrine linked with the Meenakshi wedding festival procession</t>
  </si>
  <si>
    <t>7:00 AM-12:00 PM, 4:00 PM-8:00 PM</t>
  </si>
  <si>
    <t>Apatsahayesvarar Temple</t>
  </si>
  <si>
    <t>https://hrce.tn.gov.in/hrcehome/templeservices_search.php?activity=eservices&amp;catcode=21&amp;group_id=0</t>
  </si>
  <si>
    <t>Alangudi</t>
  </si>
  <si>
    <t>Guru (Jupiter)</t>
  </si>
  <si>
    <t>Navagraha temple dedicated to Jupiter</t>
  </si>
  <si>
    <t>6:00 AM-1:00 PM, 4:00 PM-8:00 PM</t>
  </si>
  <si>
    <t>Navagraha Sthalam - Jupiter</t>
  </si>
  <si>
    <t>Adhinathar Temple</t>
  </si>
  <si>
    <t>Alwarthirunagari</t>
  </si>
  <si>
    <t>Vishnu</t>
  </si>
  <si>
    <t>Birthplace shrine of Vaishnavite saint Nammalvar</t>
  </si>
  <si>
    <t>6:00 AM-12:00 PM, 4:00 PM-8:00 PM</t>
  </si>
  <si>
    <t>Ashtalakshmi Temple</t>
  </si>
  <si>
    <t>Besant Nagar, Chennai</t>
  </si>
  <si>
    <t>Ashtalakshmi (8 forms of Lakshmi)</t>
  </si>
  <si>
    <t>Modern coastal temple dedicated to eight forms of the wealth goddess</t>
  </si>
  <si>
    <t>Consecrated 1976</t>
  </si>
  <si>
    <t>6:30 AM-12:00 PM, 4:00 PM-8:00 PM</t>
  </si>
  <si>
    <t>Sangameswarar Temple</t>
  </si>
  <si>
    <t>Bhavani, Erode</t>
  </si>
  <si>
    <t>Situated at the confluence of the Kaveri and Bhavani rivers</t>
  </si>
  <si>
    <t>Panguni Uthiram associated Kapaleeswarar Kartikeya shrine</t>
  </si>
  <si>
    <t>Chennai</t>
  </si>
  <si>
    <t>Murugan</t>
  </si>
  <si>
    <t>Subsidiary Murugan shrine within the Kapaleeswarar temple complex</t>
  </si>
  <si>
    <t>5:00 AM-9:30 PM</t>
  </si>
  <si>
    <t>Nataraja Temple</t>
  </si>
  <si>
    <t>Chidambaram</t>
  </si>
  <si>
    <t>Nataraja (Shiva as Cosmic Dancer)</t>
  </si>
  <si>
    <t>Temple representing the akasha (space/ether) element, famed for its Chidambara Rahasyam</t>
  </si>
  <si>
    <t>Ancient site; present structure largely Chola era (10th-12th c.)</t>
  </si>
  <si>
    <t>6:00 AM-12:00 PM, 4:30 PM-9:00 PM</t>
  </si>
  <si>
    <t>Pancha Bhoota Sthala - Akasha</t>
  </si>
  <si>
    <t>Thillai Kali Amman Temple</t>
  </si>
  <si>
    <t>Kali</t>
  </si>
  <si>
    <t>Ancient Kali shrine associated with the Nataraja temple legend</t>
  </si>
  <si>
    <t>Marudhamalai Murugan Temple</t>
  </si>
  <si>
    <t>Coimbatore</t>
  </si>
  <si>
    <t>Hilltop Murugan temple overlooking Coimbatore city</t>
  </si>
  <si>
    <t>5:30 AM-8:30 PM</t>
  </si>
  <si>
    <t>Perur Pateeswarar Temple</t>
  </si>
  <si>
    <t>Historic temple noted for its wooden musical mandapam</t>
  </si>
  <si>
    <t>Ancient (Chera-Chola era)</t>
  </si>
  <si>
    <t>5:30 AM-12:00 PM, 4:00 PM-8:30 PM</t>
  </si>
  <si>
    <t>Kutralanathar Temple</t>
  </si>
  <si>
    <t>Courtallam</t>
  </si>
  <si>
    <t>Temple near the famous Courtallam waterfalls</t>
  </si>
  <si>
    <t>Ekambareswarar Temple</t>
  </si>
  <si>
    <t>Kanchipuram</t>
  </si>
  <si>
    <t>Shiva (as Prithvi Lingam)</t>
  </si>
  <si>
    <t>Temple representing the earth element, home to a 3,500-year-old mango tree</t>
  </si>
  <si>
    <t>Ancient; expanded by Vijayanagara kings (16th c.)</t>
  </si>
  <si>
    <t>6:00 AM-12:30 PM, 4:00 PM-8:00 PM</t>
  </si>
  <si>
    <t>Pancha Bhoota Sthala - Prithvi</t>
  </si>
  <si>
    <t>Kamakshi Amman Temple</t>
  </si>
  <si>
    <t>Kamakshi (Parvati)</t>
  </si>
  <si>
    <t>Revered Shakti shrine and seat of Goddess Kamakshi</t>
  </si>
  <si>
    <t>5:30 AM-12:00 PM, 4:00 PM-8:00 PM</t>
  </si>
  <si>
    <t>One of the Shakti Peethas</t>
  </si>
  <si>
    <t>Varadaraja Perumal Temple</t>
  </si>
  <si>
    <t>Varadaraja (Vishnu)</t>
  </si>
  <si>
    <t>Grand Vishnu temple with an ornate 100-pillared hall</t>
  </si>
  <si>
    <t>~11th-16th century (Chola-Vijayanagara)</t>
  </si>
  <si>
    <t>Vaikunta Perumal Temple</t>
  </si>
  <si>
    <t>Pallava-era temple noted for its lion-pillared cloisters</t>
  </si>
  <si>
    <t>~8th century (Pallava)</t>
  </si>
  <si>
    <t>8:00 AM-12:00 PM, 4:00 PM-6:00 PM</t>
  </si>
  <si>
    <t>Agneeswarar Temple</t>
  </si>
  <si>
    <t>Kanjanur</t>
  </si>
  <si>
    <t>Sukra (Venus)</t>
  </si>
  <si>
    <t>Navagraha temple dedicated to Venus</t>
  </si>
  <si>
    <t>Navagraha Sthalam - Venus</t>
  </si>
  <si>
    <t>Kanyakumari Bhagavathy Amman Temple</t>
  </si>
  <si>
    <t>Kanyakumari</t>
  </si>
  <si>
    <t>Kanya Devi (Parvati)</t>
  </si>
  <si>
    <t>Coastal shrine at India's southernmost tip</t>
  </si>
  <si>
    <t>4:30 AM-12:00 PM, 4:00 PM-8:15 PM</t>
  </si>
  <si>
    <t>Naganathaswamy Temple</t>
  </si>
  <si>
    <t>Keezhperumpallam</t>
  </si>
  <si>
    <t>Ketu</t>
  </si>
  <si>
    <t>Navagraha temple dedicated to Ketu</t>
  </si>
  <si>
    <t>Navagraha Sthalam - Ketu</t>
  </si>
  <si>
    <t>Sarangapani Temple</t>
  </si>
  <si>
    <t>Kumbakonam</t>
  </si>
  <si>
    <t>Vishnu (Sarangapani)</t>
  </si>
  <si>
    <t>One of the largest Vishnu temples in Kumbakonam with a chariot-shaped shrine</t>
  </si>
  <si>
    <t>6:00 AM-12:00 PM, 4:30 PM-8:30 PM</t>
  </si>
  <si>
    <t>Kumbeswarar Temple</t>
  </si>
  <si>
    <t>Associated with the legend of a cosmic flood pot (kumbam)</t>
  </si>
  <si>
    <t>5:30 AM-1:00 PM, 4:30 PM-9:00 PM</t>
  </si>
  <si>
    <t>Nageswaran Temple</t>
  </si>
  <si>
    <t>Chola-era Shiva temple linked to Sun worship</t>
  </si>
  <si>
    <t>~9th century</t>
  </si>
  <si>
    <t>Aadhi Kumbeswarar Vinayagar Temple</t>
  </si>
  <si>
    <t>Subsidiary Ganesha shrine within the Kumbeswarar temple town</t>
  </si>
  <si>
    <t>Suryanar Kovil</t>
  </si>
  <si>
    <t>Kumbakonam area</t>
  </si>
  <si>
    <t>Surya (Sun)</t>
  </si>
  <si>
    <t>One of the Navagraha temples, dedicated to the Sun</t>
  </si>
  <si>
    <t>Navagraha Sthalam - Sun</t>
  </si>
  <si>
    <t>Meenakshi Amman Temple</t>
  </si>
  <si>
    <t>https://maduraimeenakshi.hrce.tn.gov.in/ticketing/service_collectionindex.php?group_id=4&amp;scode=21&amp;sscode=1&amp;target_type=1&amp;tid=31962</t>
  </si>
  <si>
    <t>Madurai</t>
  </si>
  <si>
    <t>Meenakshi (Parvati) &amp; Sundareswarar (Shiva)</t>
  </si>
  <si>
    <t>Iconic temple famed for its towering carved gopurams and the annual Meenakshi Tirukalyanam wedding festival</t>
  </si>
  <si>
    <t>Ancient origin; present structure largely 14th-17th century (Nayak period)</t>
  </si>
  <si>
    <t>5:00 AM-12:30 PM, 4:00 PM-9:30 PM</t>
  </si>
  <si>
    <t>One of India's largest temple complexes</t>
  </si>
  <si>
    <t>Pazhamudircholai Murugan Temple</t>
  </si>
  <si>
    <t>Forested hill shrine, one of Arupadaiveedu</t>
  </si>
  <si>
    <t>6:00 AM-7:00 PM</t>
  </si>
  <si>
    <t>Arupadaiveedu shrine</t>
  </si>
  <si>
    <t>Tirupparankundram Murugan Temple</t>
  </si>
  <si>
    <t>Rock-cut cave shrine, one of Arupadaiveedu</t>
  </si>
  <si>
    <t>5:30 AM-8:00 PM</t>
  </si>
  <si>
    <t>Azhagar Kovil Kallalagar Temple (Thirumaliruncholai)</t>
  </si>
  <si>
    <t>One of the 108 Divya Desams, set on a hill amid a forest</t>
  </si>
  <si>
    <t>Sri Ranganathaswamy Temple, Thiruvindalur</t>
  </si>
  <si>
    <t>Mayiladuthurai</t>
  </si>
  <si>
    <t>One of the 108 Divya Desams along the Kaveri delta</t>
  </si>
  <si>
    <t>6:30 AM-12:00 PM, 4:00 PM-7:30 PM</t>
  </si>
  <si>
    <t>Adhiparasakthi Temple</t>
  </si>
  <si>
    <t>Melmaruvathur</t>
  </si>
  <si>
    <t>Adhiparasakthi (Devi)</t>
  </si>
  <si>
    <t>Popular modern Shakti shrine founded in the 20th century</t>
  </si>
  <si>
    <t>1970s</t>
  </si>
  <si>
    <t>Open through the day</t>
  </si>
  <si>
    <t>Kapaleeshwarar Temple</t>
  </si>
  <si>
    <t>Mylapore, Chennai</t>
  </si>
  <si>
    <t>Dravidian-style temple known for its colourful gopuram, rebuilt after Portuguese destruction</t>
  </si>
  <si>
    <t>Original ~7th century; rebuilt 16th century</t>
  </si>
  <si>
    <t>5:00 AM-12:00 PM, 4:00 PM-9:30 PM</t>
  </si>
  <si>
    <t>Arulmigu Dhandayuthapani Temple</t>
  </si>
  <si>
    <t>https://palanimurugan.hrce.tn.gov.in/ticketing/service_collectionindex.php?group_id=4&amp;scode=21&amp;sscode=1&amp;target_type=1&amp;tid=32203</t>
  </si>
  <si>
    <t>Palani</t>
  </si>
  <si>
    <t>Hilltop shrine, one of the six sacred abodes (Arupadaiveedu) of Murugan</t>
  </si>
  <si>
    <t>5:00 AM-8:30 PM (varies by day)</t>
  </si>
  <si>
    <t>Karpaga Vinayakar Temple</t>
  </si>
  <si>
    <t>Pillayarpatti</t>
  </si>
  <si>
    <t>Cave temple with the deity carved from a single rock outcrop</t>
  </si>
  <si>
    <t>6:00 AM-12:00 PM, 4:00 PM-8:30 PM</t>
  </si>
  <si>
    <t>Manakula Vinayagar Temple</t>
  </si>
  <si>
    <t>Puducherry</t>
  </si>
  <si>
    <t>Popular ancient Ganesha shrine near the Puducherry seafront</t>
  </si>
  <si>
    <t>Pre-colonial era</t>
  </si>
  <si>
    <t>5:30 AM-12:30 PM, 4:00 PM-9:30 PM</t>
  </si>
  <si>
    <t>Aavudayarkoil (Athmanathaswamy Temple)</t>
  </si>
  <si>
    <t>Pudukkottai</t>
  </si>
  <si>
    <t>Shiva (formless)</t>
  </si>
  <si>
    <t>Unique temple with no idol in the sanctum, symbolising the formless divine</t>
  </si>
  <si>
    <t>Avudaiyarkoil Sundareswarar Temple</t>
  </si>
  <si>
    <t>Associated with the Shaiva saint Manickavasagar</t>
  </si>
  <si>
    <t>Ramanathaswamy Temple</t>
  </si>
  <si>
    <t>https://rameswaramramanathar.hrce.tn.gov.in/</t>
  </si>
  <si>
    <t>Rameswaram</t>
  </si>
  <si>
    <t>Famed for its 1,200m pillared corridor, among the longest in India</t>
  </si>
  <si>
    <t>Present structure ~12th-17th century</t>
  </si>
  <si>
    <t>5:00 AM-1:00 PM, 3:00 PM-9:00 PM</t>
  </si>
  <si>
    <t>Char Dham site; one of 12 Jyotirlingas</t>
  </si>
  <si>
    <t>Yoga Narasimha Swamy Temple</t>
  </si>
  <si>
    <t>Sholinghur</t>
  </si>
  <si>
    <t>Narasimha (Vishnu)</t>
  </si>
  <si>
    <t>Hilltop Narasimha shrine reached by a long flight of steps</t>
  </si>
  <si>
    <t>Ranganathaswamy Temple</t>
  </si>
  <si>
    <t>Srirangam, Tiruchirappalli</t>
  </si>
  <si>
    <t>Ranganatha (Vishnu)</t>
  </si>
  <si>
    <t>Largest functioning Hindu temple complex in the world, with seven concentric enclosures</t>
  </si>
  <si>
    <t>Ancient; major additions by Cholas, Pandyas &amp; Vijayanagara kings</t>
  </si>
  <si>
    <t>Foremost of the 108 Divya Desams</t>
  </si>
  <si>
    <t>Srivaikuntam Vaikuntanathan Temple</t>
  </si>
  <si>
    <t>Srivaikuntam, Thoothukudi</t>
  </si>
  <si>
    <t>One of the 108 Divya Desams on the banks of the Thamirabarani river</t>
  </si>
  <si>
    <t>Srivilliputhur Andal Temple</t>
  </si>
  <si>
    <t>Srivilliputhur</t>
  </si>
  <si>
    <t>Andal &amp; Vishnu</t>
  </si>
  <si>
    <t>Birthplace shrine of poet-saint Andal; its tower is the Tamil Nadu state emblem</t>
  </si>
  <si>
    <t>Ancient (Alvar era)</t>
  </si>
  <si>
    <t>Thanumalayan Temple</t>
  </si>
  <si>
    <t>Suchindram</t>
  </si>
  <si>
    <t>Shiva-Vishnu-Brahma (Trimurti)</t>
  </si>
  <si>
    <t>Rare temple honouring the Trimurti together, known for a musical pillar</t>
  </si>
  <si>
    <t>Ancient (~9th c. or earlier)</t>
  </si>
  <si>
    <t>4:30 AM-12:00 PM, 5:00 PM-8:30 PM</t>
  </si>
  <si>
    <t>Swaminatha Swamy Temple</t>
  </si>
  <si>
    <t>https://swamimalaiswaminathar.hrce.tn.gov.in/hrcehome/index_temple.php?tid=18002</t>
  </si>
  <si>
    <t>Swamimalai</t>
  </si>
  <si>
    <t>One of the six sacred Arupadaiveedu abodes of Murugan</t>
  </si>
  <si>
    <t>Kasi Viswanathar Temple</t>
  </si>
  <si>
    <t>Tenkasi</t>
  </si>
  <si>
    <t>Known for its towering gopuram, modelled after the Kashi temple</t>
  </si>
  <si>
    <t>~16th century (Pandya)</t>
  </si>
  <si>
    <t>Vaidyanathaswamy Temple, Thirumazhapadi</t>
  </si>
  <si>
    <t>Thanjavur district</t>
  </si>
  <si>
    <t>One of the Shaiva Paadal Petra Sthalams</t>
  </si>
  <si>
    <t>Paadal Petra Sthalam</t>
  </si>
  <si>
    <t>Thirukkoshtiyur Saumya Narayana Perumal Temple</t>
  </si>
  <si>
    <t>Thirukkoshtiyur, Sivaganga</t>
  </si>
  <si>
    <t>One of the 108 Divya Desams, associated with the Ramanuja tradition</t>
  </si>
  <si>
    <t>Thirukkurungudi Nambi Temple</t>
  </si>
  <si>
    <t>Thirukkurungudi, Tirunelveli</t>
  </si>
  <si>
    <t>One of the 108 Divya Desams in the Pandya Nadu region</t>
  </si>
  <si>
    <t>Sripuram Golden Temple</t>
  </si>
  <si>
    <t>Thirumalaikodi, Vellore</t>
  </si>
  <si>
    <t>Contemporary temple with a facade covered in gold leaf</t>
  </si>
  <si>
    <t>Consecrated 2007</t>
  </si>
  <si>
    <t>8:30 AM-8:00 PM</t>
  </si>
  <si>
    <t>Thirumanancheri Kalyanasundareswarar Temple</t>
  </si>
  <si>
    <t>Thirumanancheri, Mayiladuthurai</t>
  </si>
  <si>
    <t>Shiva-Parvati (wedding form)</t>
  </si>
  <si>
    <t>Popular temple for weddings and matrimonial blessings</t>
  </si>
  <si>
    <t>Thirumeyyam Sathyagirinathar Temple</t>
  </si>
  <si>
    <t>Thirumayam, Pudukkottai</t>
  </si>
  <si>
    <t>Vishnu &amp; Shiva (twin hill temples)</t>
  </si>
  <si>
    <t>Rock-cut hill temple complex with both Vishnu and Shiva shrines</t>
  </si>
  <si>
    <t>Ancient (Pandya era)</t>
  </si>
  <si>
    <t>8:00 AM-6:00 PM</t>
  </si>
  <si>
    <t>Oppiliappan Temple</t>
  </si>
  <si>
    <t>Thirunageswaram</t>
  </si>
  <si>
    <t>Ancient Vaishnava shrine near Kumbakonam</t>
  </si>
  <si>
    <t>Rahu</t>
  </si>
  <si>
    <t>Navagraha temple dedicated to Rahu</t>
  </si>
  <si>
    <t>Navagraha Sthalam - Rahu</t>
  </si>
  <si>
    <t>Naachiyar Koil (Vanjulavalli Nachiar Temple)</t>
  </si>
  <si>
    <t>Thirunageswaram area</t>
  </si>
  <si>
    <t>Vishnu &amp; Vanjulavalli (Lakshmi)</t>
  </si>
  <si>
    <t>One of the 108 Divya Desams, known for its stone garuda vahana</t>
  </si>
  <si>
    <t>Darbaranyeswarar Temple</t>
  </si>
  <si>
    <t>Thirunallar</t>
  </si>
  <si>
    <t>Shani (Saturn)</t>
  </si>
  <si>
    <t>Widely visited Navagraha temple dedicated to Saturn</t>
  </si>
  <si>
    <t>5:00 AM-8:30 PM</t>
  </si>
  <si>
    <t>Navagraha Sthalam - Saturn</t>
  </si>
  <si>
    <t>Thirupullani Adi Jagannatha Perumal Temple</t>
  </si>
  <si>
    <t>Thirupullani, near Rameswaram</t>
  </si>
  <si>
    <t>One of the 108 Divya Desams, associated with the Ramayana narrative</t>
  </si>
  <si>
    <t>Thiruthani Murugan Temple</t>
  </si>
  <si>
    <t>Thiruthani</t>
  </si>
  <si>
    <t>Hilltop Murugan shrine, one of Arupadaiveedu</t>
  </si>
  <si>
    <t>Panchanadeeswarar Temple</t>
  </si>
  <si>
    <t>Thiruvaiyaru</t>
  </si>
  <si>
    <t>Temple town also home to the samadhi of Carnatic composer Thyagaraja</t>
  </si>
  <si>
    <t>Jambukeswarar Temple</t>
  </si>
  <si>
    <t>Thiruvanaikaval, Tiruchirappalli</t>
  </si>
  <si>
    <t>Shiva (as Appu Lingam)</t>
  </si>
  <si>
    <t>Temple representing the water element, with a sanctum spring</t>
  </si>
  <si>
    <t>5:30 AM-1:00 PM, 4:30 PM-8:30 PM</t>
  </si>
  <si>
    <t>Pancha Bhoota Sthala - Appu (Water)</t>
  </si>
  <si>
    <t>Marundeeswarar Temple</t>
  </si>
  <si>
    <t>Thiruvanmiyur, Chennai</t>
  </si>
  <si>
    <t>Coastal temple associated with a medicinal-herb legend</t>
  </si>
  <si>
    <t>Thyagarajaswamy Temple</t>
  </si>
  <si>
    <t>Thiruvarur</t>
  </si>
  <si>
    <t>One of the largest temple complexes in Tamil Nadu, famed for its giant temple chariot</t>
  </si>
  <si>
    <t>Ancient; Chola-era structures</t>
  </si>
  <si>
    <t>Kailasanathar Temple, Thirumangalakudi</t>
  </si>
  <si>
    <t>Thiruvarur district</t>
  </si>
  <si>
    <t>One of the ancient Shaiva Paadal Petra Sthalams</t>
  </si>
  <si>
    <t>Sri Adi Kesava Perumal Temple</t>
  </si>
  <si>
    <t>Thiruvattar</t>
  </si>
  <si>
    <t>Cross-referenced Vishnu shrine in the deep south of Tamil Nadu</t>
  </si>
  <si>
    <t>Thiruvattaru Adikesava Perumal Temple</t>
  </si>
  <si>
    <t>Thiruvattar, Kanyakumari</t>
  </si>
  <si>
    <t>Vishnu (Adikesava)</t>
  </si>
  <si>
    <t>One of the 108 Divya Desams, unusual for its west-facing sanctum</t>
  </si>
  <si>
    <t>7:00 AM-12:00 PM, 4:00 PM-7:00 PM</t>
  </si>
  <si>
    <t>Pundarikakshan Perumal Temple</t>
  </si>
  <si>
    <t>Thiruvellarai</t>
  </si>
  <si>
    <t>One of the oldest Vishnu shrines, with Pallava-era inscriptions</t>
  </si>
  <si>
    <t>Ancient (Pallava inscriptions)</t>
  </si>
  <si>
    <t>Swetharanyeswarar Temple</t>
  </si>
  <si>
    <t>Thiruvenkadu</t>
  </si>
  <si>
    <t>Budha (Mercury)</t>
  </si>
  <si>
    <t>Navagraha temple dedicated to Mercury</t>
  </si>
  <si>
    <t>Navagraha Sthalam - Mercury</t>
  </si>
  <si>
    <t>Tiruchendur Murugan Temple</t>
  </si>
  <si>
    <t>https://tiruchendurmurugan.hrce.tn.gov.in/</t>
  </si>
  <si>
    <t>Tiruchendur</t>
  </si>
  <si>
    <t>Seaside shrine, one of the Arupadaiveedu of Murugan</t>
  </si>
  <si>
    <t>Uraiyur Kamalavalli Nachiyar Temple</t>
  </si>
  <si>
    <t>Tiruchirappalli</t>
  </si>
  <si>
    <t>Lakshmi/Vishnu</t>
  </si>
  <si>
    <t>Associated in tradition with the birth of poet-saint Andal</t>
  </si>
  <si>
    <t>Nellaiappar Temple</t>
  </si>
  <si>
    <t>Tirunelveli</t>
  </si>
  <si>
    <t>Shiva &amp; Kanthimathi (Parvati)</t>
  </si>
  <si>
    <t>Known for its musical stone pillars</t>
  </si>
  <si>
    <t>~7th-8th century, expanded later</t>
  </si>
  <si>
    <t>5:00 AM-1:00 PM, 4:00 PM-9:00 PM</t>
  </si>
  <si>
    <t>Arunachaleswarar Temple</t>
  </si>
  <si>
    <t>Tiruvannamalai</t>
  </si>
  <si>
    <t>Shiva (as Agni Lingam)</t>
  </si>
  <si>
    <t>Temple representing the fire element; site of the Karthigai Deepam festival</t>
  </si>
  <si>
    <t>Ancient; expanded by Cholas and Vijayanagara kings</t>
  </si>
  <si>
    <t>5:30 AM-12:30 PM, 3:30 PM-9:00 PM</t>
  </si>
  <si>
    <t>Pancha Bhoota Sthala - Agni (Fire)</t>
  </si>
  <si>
    <t>Parthasarathy Temple</t>
  </si>
  <si>
    <t>Triplicane, Chennai</t>
  </si>
  <si>
    <t>One of the oldest temples in Chennai city</t>
  </si>
  <si>
    <t>6:00 AM-12:00 PM, 4:00 PM-9:00 PM</t>
  </si>
  <si>
    <t>Vadapalani Murugan Temple</t>
  </si>
  <si>
    <t>Vadapalani, Chennai</t>
  </si>
  <si>
    <t>Popular urban Murugan shrine drawing large daily crowds</t>
  </si>
  <si>
    <t>5:30 AM-9:30 PM</t>
  </si>
  <si>
    <t>Panchavarneswarar Temple</t>
  </si>
  <si>
    <t>Vaigai river region</t>
  </si>
  <si>
    <t>Regional Shaiva Paadal Petra Sthalam shrine</t>
  </si>
  <si>
    <t>Vaitheeswaran Koil</t>
  </si>
  <si>
    <t>Shiva (as divine healer)</t>
  </si>
  <si>
    <t>Known for astrological remedies and Navagraha worship</t>
  </si>
  <si>
    <t>6:00 AM-12:30 PM, 4:00 PM-8:30 PM</t>
  </si>
  <si>
    <t>Angarakan Temple</t>
  </si>
  <si>
    <t>Angaraka (Mars)</t>
  </si>
  <si>
    <t>Navagraha temple dedicated to Mars</t>
  </si>
  <si>
    <t>Navagraha Sthalam - Mars</t>
  </si>
  <si>
    <t>Vedaranyeswarar Temple</t>
  </si>
  <si>
    <t>Vedaranyam</t>
  </si>
  <si>
    <t>Coastal Shiva temple, historically linked to the Salt Satyagraha movement</t>
  </si>
  <si>
    <t>Jalakandeswarar Temple</t>
  </si>
  <si>
    <t>Vellore Fort, Vellore</t>
  </si>
  <si>
    <t>Vijayanagara-era temple within the historic Vellore Fort</t>
  </si>
  <si>
    <t>16th century</t>
  </si>
  <si>
    <t>8:00 AM-12:00 PM, 4:00 PM-7:00 PM</t>
  </si>
  <si>
    <t>Vridhagirishwarar Temple</t>
  </si>
  <si>
    <t>Vriddhachalam</t>
  </si>
  <si>
    <t>One of the Panchapureeswaram Shiva shrines</t>
  </si>
  <si>
    <t>Bhadrachalam Sita Ramachandraswamy Temple</t>
  </si>
  <si>
    <t>https://www.telangana.gov.in/services/temple-services/</t>
  </si>
  <si>
    <t>Bhadrachalam</t>
  </si>
  <si>
    <t>Telangana</t>
  </si>
  <si>
    <t>Rama</t>
  </si>
  <si>
    <t>Renowned Rama temple on the banks of the Godavari</t>
  </si>
  <si>
    <t>Sri Seetharamachandraswamy Temple</t>
  </si>
  <si>
    <t>Cross-referenced major Rama pilgrimage temple</t>
  </si>
  <si>
    <t>Karmanghat Hanuman Temple</t>
  </si>
  <si>
    <t>Hyderabad</t>
  </si>
  <si>
    <t>Hanuman</t>
  </si>
  <si>
    <t>Popular ancient Hanuman shrine in Hyderabad</t>
  </si>
  <si>
    <t>~14th century (per tradition)</t>
  </si>
  <si>
    <t>Vemulawada Sri Raja Rajeswara Swamy Temple</t>
  </si>
  <si>
    <t>Vemulawada, Rajanna Sircilla</t>
  </si>
  <si>
    <t>Prominent Shiva temple of Telangana, known as 'Dakshina Kashi'</t>
  </si>
  <si>
    <t>Ancient (Chalukya era)</t>
  </si>
  <si>
    <t>Yadadri Lakshmi Narasimha Swamy Temple</t>
  </si>
  <si>
    <t>https://yadadritemple.telangana.gov.in/</t>
  </si>
  <si>
    <t>Yadagirigutta</t>
  </si>
  <si>
    <t>Major hill shrine recently renovated with a grand new complex</t>
  </si>
  <si>
    <t>Ancient; renovated complex opened 2022</t>
  </si>
  <si>
    <t>Ram Janmabhoomi Temple</t>
  </si>
  <si>
    <t>https://srjbtkshetra.org/</t>
  </si>
  <si>
    <t>Ayodhya</t>
  </si>
  <si>
    <t>Uttar Pradesh</t>
  </si>
  <si>
    <t>Marks the traditional birthplace of Lord Rama; new temple consecrated in 2024</t>
  </si>
  <si>
    <t>Ancient site; new temple consecrated January 2024</t>
  </si>
  <si>
    <t>6:30 AM-9:30 PM (darshan hours may vary)</t>
  </si>
  <si>
    <t>Kashi Vishwanath Temple</t>
  </si>
  <si>
    <t>https://www.shrikashivishwanath.org/</t>
  </si>
  <si>
    <t>Varanasi</t>
  </si>
  <si>
    <t>One of the most sacred Jyotirlingas, on the banks of the Ganga</t>
  </si>
  <si>
    <t>Ancient; present structure 1780 (Ahilyabai Holkar)</t>
  </si>
  <si>
    <t>3:00 AM-11:00 PM</t>
  </si>
  <si>
    <t>Jyotirlinga; recently redeveloped as Kashi Vishwanath Corridor</t>
  </si>
  <si>
    <t>Banke Bihari Temple</t>
  </si>
  <si>
    <t>https://www.bihariji.org/public/registerfordarshan.aspx</t>
  </si>
  <si>
    <t>Vrindavan</t>
  </si>
  <si>
    <t>Krishna (Banke Bihari)</t>
  </si>
  <si>
    <t>One of the most popular Krishna temples in Vrindavan, known for unique curtain darshan ritual</t>
  </si>
  <si>
    <t>1864</t>
  </si>
  <si>
    <t>7:45 AM-12:00 PM, 5:30 PM-9:30 PM (seasonal)</t>
  </si>
  <si>
    <t>ISKCON Sri Krishna Balaram Mandir</t>
  </si>
  <si>
    <t>https://iskconvrindavan.com/booking</t>
  </si>
  <si>
    <t>Krishna &amp; Balarama</t>
  </si>
  <si>
    <t>Major ISKCON temple and pilgrimage centre in Vrindavan</t>
  </si>
  <si>
    <t>1975</t>
  </si>
  <si>
    <t>4:30 AM-1:00 PM, 4:00 PM-8:30 PM</t>
  </si>
  <si>
    <t>Badrinath Temple</t>
  </si>
  <si>
    <t>https://registrationandtouristcare.uk.gov.in/</t>
  </si>
  <si>
    <t>Badrinath, Chamoli</t>
  </si>
  <si>
    <t>Uttarakhand</t>
  </si>
  <si>
    <t>Vishnu (Badrinarayan)</t>
  </si>
  <si>
    <t>Part of the Char Dham, one of the 108 Divya Desams, set on the banks of the Alaknanda</t>
  </si>
  <si>
    <t>9th century (Adi Shankaracharya); ancient origins</t>
  </si>
  <si>
    <t>Seasonal - open ~April/May to Nov only, 4:30 AM-1:00 PM &amp; 4:00 PM-9:00 PM in season</t>
  </si>
  <si>
    <t>Gangotri Temple</t>
  </si>
  <si>
    <t>Gangotri, Uttarkashi</t>
  </si>
  <si>
    <t>Ganga (river goddess)</t>
  </si>
  <si>
    <t>Source shrine of the Ganga; part of the Chota Char Dham</t>
  </si>
  <si>
    <t>18th century (Gorkha general Amar Singh Thapa)</t>
  </si>
  <si>
    <t>Seasonal - open ~April/May to Oct/Nov</t>
  </si>
  <si>
    <t>Chota Char Dham</t>
  </si>
  <si>
    <t>Kedarnath Temple</t>
  </si>
  <si>
    <t>Kedarnath, Rudraprayag</t>
  </si>
  <si>
    <t>One of the 12 Jyotirlingas and part of the Char Dham, set high in the Himalayas</t>
  </si>
  <si>
    <t>8th century (attributed to Adi Shankaracharya); ancient origins</t>
  </si>
  <si>
    <t>Seasonal - open ~April/May to Oct/Nov only</t>
  </si>
  <si>
    <t>Jyotirlinga; Char Dham</t>
  </si>
  <si>
    <t>Yamunotri Temple</t>
  </si>
  <si>
    <t>Yamunotri, Uttarkashi</t>
  </si>
  <si>
    <t>Yamuna (river goddess)</t>
  </si>
  <si>
    <t>Source shrine of the Yamuna, part of the Chota Char Dham</t>
  </si>
  <si>
    <t>19th century (present structure)</t>
  </si>
  <si>
    <t>Ahobilam Narasimha Temple</t>
  </si>
  <si>
    <t>Ahobilam, Nandyal</t>
  </si>
  <si>
    <t>Complex of nine Narasimha shrines set in forested hills</t>
  </si>
  <si>
    <t>One of 108 Divya Desams</t>
  </si>
  <si>
    <t>Amaravathi Amareswara Temple</t>
  </si>
  <si>
    <t>Amaravati, Guntur</t>
  </si>
  <si>
    <t>Shiva (Amareswara)</t>
  </si>
  <si>
    <t>One of the Pancharama Kshetras, near ancient Amaravati stupa site</t>
  </si>
  <si>
    <t>Pancharama Kshetra</t>
  </si>
  <si>
    <t>Bhavanarayana Swamy Temple</t>
  </si>
  <si>
    <t>Bapatla</t>
  </si>
  <si>
    <t>Vishnu (Bhavanarayana)</t>
  </si>
  <si>
    <t>Historic coastal Andhra Vishnu temple</t>
  </si>
  <si>
    <t>Draksharamam Bhimeswara Temple</t>
  </si>
  <si>
    <t>Draksharamam, East Godavari</t>
  </si>
  <si>
    <t>Shiva (Bhimeswara)</t>
  </si>
  <si>
    <t>One of the Pancharama Kshetras with a tall Shivalinga</t>
  </si>
  <si>
    <t>Ancient (Chalukya)</t>
  </si>
  <si>
    <t>Sri Uma Koteswara Swamy Temple</t>
  </si>
  <si>
    <t>Kotipalli, East Godavari</t>
  </si>
  <si>
    <t>Regional pilgrimage shrine on the Godavari</t>
  </si>
  <si>
    <t>Lepakshi Veerabhadra Temple</t>
  </si>
  <si>
    <t>Lepakshi, Anantapur</t>
  </si>
  <si>
    <t>Veerabhadra (Shiva)</t>
  </si>
  <si>
    <t>Famous for its hanging pillar and Vijayanagara-era murals</t>
  </si>
  <si>
    <t>16th century (Vijayanagara)</t>
  </si>
  <si>
    <t>Chennakesava Swamy Temple</t>
  </si>
  <si>
    <t>Macherla</t>
  </si>
  <si>
    <t>Vishnu (Chennakesava)</t>
  </si>
  <si>
    <t>Notable Vijayanagara-era Vishnu temple</t>
  </si>
  <si>
    <t>Sri Kalyana Venkateswara Swamy Temple</t>
  </si>
  <si>
    <t>Narayanavanam, Chittoor</t>
  </si>
  <si>
    <t>Venkateswara</t>
  </si>
  <si>
    <t>Believed marriage site of Venkateswara and Padmavathi</t>
  </si>
  <si>
    <t>Penchalakona Narasimha Swamy Temple</t>
  </si>
  <si>
    <t>Nellore district</t>
  </si>
  <si>
    <t>Hill shrine set beside a waterfall</t>
  </si>
  <si>
    <t>Ksheerarama Chandrasekhara Temple</t>
  </si>
  <si>
    <t>Palakollu, West Godavari</t>
  </si>
  <si>
    <t>One of the Pancharama Kshetras</t>
  </si>
  <si>
    <t>Bhramaramba Mallikarjuna adjoining Patalaganga shrine</t>
  </si>
  <si>
    <t>Shiva/Devi</t>
  </si>
  <si>
    <t>Subsidiary sacred bathing ghat shrine within the Srisailam complex</t>
  </si>
  <si>
    <t>Kalyana Venkataramanaswamy Temple</t>
  </si>
  <si>
    <t>Tirumala foothills (Tiruchanur)</t>
  </si>
  <si>
    <t>Padmavathi (Lakshmi)</t>
  </si>
  <si>
    <t>Consort shrine of Tirumala Venkateswara, an essential part of the pilgrimage</t>
  </si>
  <si>
    <t>Vijayawada Undavalli Caves Temple</t>
  </si>
  <si>
    <t>Undavalli, Vijayawada</t>
  </si>
  <si>
    <t>Vishnu (Anantha Padmanabha)</t>
  </si>
  <si>
    <t>Rock-cut cave temple carved into a hillside</t>
  </si>
  <si>
    <t>4th-5th century (Vishnukundina era)</t>
  </si>
  <si>
    <t>9:00 AM-5:00 PM</t>
  </si>
  <si>
    <t>ASI protected monument</t>
  </si>
  <si>
    <t>Sri Kodanda Rama Swamy Temple</t>
  </si>
  <si>
    <t>Vontimitta</t>
  </si>
  <si>
    <t>Cross-referenced historic Rama temple</t>
  </si>
  <si>
    <t>Vontimitta Kodandarama Temple</t>
  </si>
  <si>
    <t>Vontimitta, Kadapa</t>
  </si>
  <si>
    <t>Historic Rama temple noted for its Vijayanagara-era architecture</t>
  </si>
  <si>
    <t>Kamakhya Temple</t>
  </si>
  <si>
    <t>Guwahati</t>
  </si>
  <si>
    <t>Assam</t>
  </si>
  <si>
    <t>Kamakhya (Devi)</t>
  </si>
  <si>
    <t>One of the most important Shakti Peethas and a major Tantric pilgrimage centre</t>
  </si>
  <si>
    <t>Ancient; present structure 1565</t>
  </si>
  <si>
    <t>5:30 AM-1:00 PM, 2:30 PM-5:30 PM (approx.)</t>
  </si>
  <si>
    <t>Basistha Temple</t>
  </si>
  <si>
    <t>Ancient temple associated with sage Vashishtha, set by a mountain stream</t>
  </si>
  <si>
    <t>Sukreswar Temple</t>
  </si>
  <si>
    <t>Riverside temple on the banks of the Brahmaputra</t>
  </si>
  <si>
    <t>Dirgheswari Temple</t>
  </si>
  <si>
    <t>Cave-style Devi temple across the Brahmaputra from Guwahati</t>
  </si>
  <si>
    <t>19th century (Ahom era)</t>
  </si>
  <si>
    <t>Navagraha Temple</t>
  </si>
  <si>
    <t>Nine planetary deities</t>
  </si>
  <si>
    <t>Hilltop temple dedicated to the nine celestial deities</t>
  </si>
  <si>
    <t>19th century (rebuilt); ancient origins</t>
  </si>
  <si>
    <t>6:00 AM-6:00 PM</t>
  </si>
  <si>
    <t>Hayagriva Madhava Temple</t>
  </si>
  <si>
    <t>Hajo</t>
  </si>
  <si>
    <t>Vishnu (Hayagriva)</t>
  </si>
  <si>
    <t>Ancient temple revered by both Hindus and Buddhists</t>
  </si>
  <si>
    <t>Ancient (rebuilt 1583)</t>
  </si>
  <si>
    <t>5:00 AM-8:00 PM</t>
  </si>
  <si>
    <t>Vishnu Temple, Kachari Ruins</t>
  </si>
  <si>
    <t>Maibang</t>
  </si>
  <si>
    <t>Vishnu (ruins)</t>
  </si>
  <si>
    <t>Historic ruins associated with the medieval Dimasa Kachari kingdom</t>
  </si>
  <si>
    <t>Daylight hours</t>
  </si>
  <si>
    <t>Umananda Temple</t>
  </si>
  <si>
    <t>Peacock Island, Guwahati</t>
  </si>
  <si>
    <t>Shiva (Umananda)</t>
  </si>
  <si>
    <t>Temple on the world's smallest inhabited river island, in the Brahmaputra</t>
  </si>
  <si>
    <t>1694</t>
  </si>
  <si>
    <t>8:00 AM-5:00 PM</t>
  </si>
  <si>
    <t>Mahabodhi Temple</t>
  </si>
  <si>
    <t>Bodh Gaya</t>
  </si>
  <si>
    <t>Bihar</t>
  </si>
  <si>
    <t>Buddha (also revered in Hindu tradition)</t>
  </si>
  <si>
    <t>UNESCO site marking the spot of Buddha's enlightenment; also visited by Hindu pilgrims</t>
  </si>
  <si>
    <t>3rd century BCE origin; present structure ~5th-6th century CE</t>
  </si>
  <si>
    <t>UNESCO World Heritage Site</t>
  </si>
  <si>
    <t>Deo Surya Mandir</t>
  </si>
  <si>
    <t>Deo, Aurangabad district</t>
  </si>
  <si>
    <t>Ancient Sun temple known for Chhath Puja celebrations</t>
  </si>
  <si>
    <t>Ancient (~8th century structure)</t>
  </si>
  <si>
    <t>Vishnupad Temple</t>
  </si>
  <si>
    <t>Gaya</t>
  </si>
  <si>
    <t>Temple believed to enshrine Vishnu's footprint, central to Pind Daan rituals</t>
  </si>
  <si>
    <t>18th century (Ahilyabai Holkar)</t>
  </si>
  <si>
    <t>Mundeshwari Devi Temple</t>
  </si>
  <si>
    <t>Kaimur district</t>
  </si>
  <si>
    <t>Mundeshwari (Devi)</t>
  </si>
  <si>
    <t>Regarded as one of the oldest functional Hindu temples in India</t>
  </si>
  <si>
    <t>~1st-2nd century CE (inscriptions)</t>
  </si>
  <si>
    <t>Among India's oldest surviving temples</t>
  </si>
  <si>
    <t>Patna Mahavir Mandir</t>
  </si>
  <si>
    <t>Patna</t>
  </si>
  <si>
    <t>One of the most-visited Hanuman temples in India</t>
  </si>
  <si>
    <t>1730s (present trust-run temple rebuilt 1985)</t>
  </si>
  <si>
    <t>Kali Sthan Temple</t>
  </si>
  <si>
    <t>Historic Devi shrine in Patna city</t>
  </si>
  <si>
    <t>Ancient (rebuilt 18th c.)</t>
  </si>
  <si>
    <t>Sitamarhi Janaki Temple</t>
  </si>
  <si>
    <t>Sitamarhi</t>
  </si>
  <si>
    <t>Sita</t>
  </si>
  <si>
    <t>Believed birthplace shrine of Sita, part of the Ramayana pilgrim circuit</t>
  </si>
  <si>
    <t>Ancient (rebuilt)</t>
  </si>
  <si>
    <t>Sri Ram Mandir, Chandigarh Sector 20</t>
  </si>
  <si>
    <t>Chandigarh</t>
  </si>
  <si>
    <t>Prominent planned-city temple in Chandigarh</t>
  </si>
  <si>
    <t>20th century</t>
  </si>
  <si>
    <t>Champaran Bhagwan Mahaprabhu Temple</t>
  </si>
  <si>
    <t>Champaran, Raipur</t>
  </si>
  <si>
    <t>Chhattisgarh</t>
  </si>
  <si>
    <t>Vallabhacharya (Vaishnav shrine)</t>
  </si>
  <si>
    <t>Birthplace shrine of Vaishnavite saint Vallabhacharya</t>
  </si>
  <si>
    <t>Chitrakote Danteshwari-linked Shiva Temple</t>
  </si>
  <si>
    <t>Chitrakote, Bastar</t>
  </si>
  <si>
    <t>Regional shrine near the Chitrakote waterfalls</t>
  </si>
  <si>
    <t>Danteshwari Temple</t>
  </si>
  <si>
    <t>Dantewada</t>
  </si>
  <si>
    <t>Danteshwari (Devi)</t>
  </si>
  <si>
    <t>One of the 51 Shakti Peethas, presiding deity of the erstwhile Bastar kingdom</t>
  </si>
  <si>
    <t>Bhoramdeo Temple</t>
  </si>
  <si>
    <t>Kawardha</t>
  </si>
  <si>
    <t>Known as the 'Khajuraho of Chhattisgarh' for its sculptural style</t>
  </si>
  <si>
    <t>11th-12th century</t>
  </si>
  <si>
    <t>7:00 AM-6:00 PM</t>
  </si>
  <si>
    <t>Ganesh Ghat Temple</t>
  </si>
  <si>
    <t>Raipur</t>
  </si>
  <si>
    <t>Well-known riverside Ganesha shrine in Raipur</t>
  </si>
  <si>
    <t>Rajiv Lochan Temple</t>
  </si>
  <si>
    <t>Rajim</t>
  </si>
  <si>
    <t>Vishnu (Rajiv Lochan)</t>
  </si>
  <si>
    <t>Ancient temple at the confluence of three rivers, called the 'Prayag of Chhattisgarh'</t>
  </si>
  <si>
    <t>7th-9th century</t>
  </si>
  <si>
    <t>Mahamaya Temple</t>
  </si>
  <si>
    <t>Ratanpur, Bilaspur</t>
  </si>
  <si>
    <t>Mahamaya Devi</t>
  </si>
  <si>
    <t>Ancient Shakti shrine near the historic Ratanpur fort</t>
  </si>
  <si>
    <t>Ancient (Kalachuri era)</t>
  </si>
  <si>
    <t>Shabari Narayan Temple</t>
  </si>
  <si>
    <t>Shivrinarayan, Janjgir-Champa</t>
  </si>
  <si>
    <t>Vishnu (Narayan)</t>
  </si>
  <si>
    <t>Historic temple associated with the legend of Shabari from the Ramayana</t>
  </si>
  <si>
    <t>Gauri Shankar Temple</t>
  </si>
  <si>
    <t>Chandni Chowk, Old Delhi</t>
  </si>
  <si>
    <t>Delhi</t>
  </si>
  <si>
    <t>Shiva-Parvati</t>
  </si>
  <si>
    <t>One of the oldest Shiva temples in Old Delhi</t>
  </si>
  <si>
    <t>~15th century (rebuilt 1761)</t>
  </si>
  <si>
    <t>4:00 AM-11:00 PM</t>
  </si>
  <si>
    <t>Hanuman Mandir</t>
  </si>
  <si>
    <t>Connaught Place, New Delhi</t>
  </si>
  <si>
    <t>One of the oldest Hanuman temples in Delhi, in the heart of the city</t>
  </si>
  <si>
    <t>Ancient (rebuilt); attributed origins to the Mahabharata era</t>
  </si>
  <si>
    <t>Yogmaya Temple</t>
  </si>
  <si>
    <t>Mehrauli, New Delhi</t>
  </si>
  <si>
    <t>Yogmaya (Devi)</t>
  </si>
  <si>
    <t>One of Delhi's oldest surviving temples, near the Qutub Minar complex</t>
  </si>
  <si>
    <t>Ancient (rebuilt 19th c.)</t>
  </si>
  <si>
    <t>Akshardham Temple</t>
  </si>
  <si>
    <t>New Delhi</t>
  </si>
  <si>
    <t>Swaminarayan (Bhagwan Swaminarayan)</t>
  </si>
  <si>
    <t>Vast modern temple complex, Guinness-listed as the world's largest comprehensive Hindu temple</t>
  </si>
  <si>
    <t>2005</t>
  </si>
  <si>
    <t>9:30 AM-6:30 PM (closed Mondays)</t>
  </si>
  <si>
    <t>Guinness World Record - largest comprehensive Hindu temple</t>
  </si>
  <si>
    <t>Birla Mandir (Laxminarayan Temple)</t>
  </si>
  <si>
    <t>Lakshmi Narayan</t>
  </si>
  <si>
    <t>Prominent early 20th-century temple built by industrialist B.D. Birla</t>
  </si>
  <si>
    <t>1939</t>
  </si>
  <si>
    <t>4:30 AM-9:30 PM</t>
  </si>
  <si>
    <t>Chhatarpur Temple</t>
  </si>
  <si>
    <t>Katyayani (Devi)</t>
  </si>
  <si>
    <t>One of India's largest temple complexes, dedicated to the goddess Katyayani</t>
  </si>
  <si>
    <t>1974</t>
  </si>
  <si>
    <t>6:00 AM-9:00 PM (later on festival days)</t>
  </si>
  <si>
    <t>Kalkaji Temple</t>
  </si>
  <si>
    <t>Kalka (Kali)</t>
  </si>
  <si>
    <t>Ancient Devi shrine, among the oldest continuously worshipped temples in Delhi</t>
  </si>
  <si>
    <t>Present structure ~1764; ancient origins</t>
  </si>
  <si>
    <t>4:00 AM-11:30 PM</t>
  </si>
  <si>
    <t>ISKCON Temple (Sri Sri Radha Parthasarathi Mandir)</t>
  </si>
  <si>
    <t>Radha Krishna</t>
  </si>
  <si>
    <t>Well-known ISKCON temple and cultural centre in East Delhi</t>
  </si>
  <si>
    <t>1998</t>
  </si>
  <si>
    <t>4:30 AM-1:00 PM, 4:15 PM-9:00 PM</t>
  </si>
  <si>
    <t>Jhandewalan Devi Temple</t>
  </si>
  <si>
    <t>Devi</t>
  </si>
  <si>
    <t>Popular Devi temple recognisable by its giant Hanuman statue at the entrance</t>
  </si>
  <si>
    <t>Shri Durga Mandir, Nehru Place</t>
  </si>
  <si>
    <t>Well-known modern urban Devi temple in South Delhi</t>
  </si>
  <si>
    <t>Shri Ramnathi Temple</t>
  </si>
  <si>
    <t>Bandivade, Ponda</t>
  </si>
  <si>
    <t>Goa</t>
  </si>
  <si>
    <t>Shiva (Ramnath)</t>
  </si>
  <si>
    <t>Prominent Shiva temple relocated during the Portuguese colonial period</t>
  </si>
  <si>
    <t>16th century (relocated 1668)</t>
  </si>
  <si>
    <t>Shri Nagesh Temple</t>
  </si>
  <si>
    <t>Shiva (Nagesh)</t>
  </si>
  <si>
    <t>One of the oldest surviving temples in Goa</t>
  </si>
  <si>
    <t>1413</t>
  </si>
  <si>
    <t>Shanta Durga Temple</t>
  </si>
  <si>
    <t>Kavalem, Ponda</t>
  </si>
  <si>
    <t>Shantadurga (Devi)</t>
  </si>
  <si>
    <t>Popular temple where the goddess is worshipped as a peacemaker between Shiva and Vishnu</t>
  </si>
  <si>
    <t>1738</t>
  </si>
  <si>
    <t>Shri Mangeshi Temple</t>
  </si>
  <si>
    <t>Mangeshi, Ponda</t>
  </si>
  <si>
    <t>Shiva (Mangesh)</t>
  </si>
  <si>
    <t>One of the most prominent and prosperous temples in Goa</t>
  </si>
  <si>
    <t>Present structure 1738 (relocated from original Portuguese-era site)</t>
  </si>
  <si>
    <t>Mahalasa Narayani Temple</t>
  </si>
  <si>
    <t>Mardol, Ponda</t>
  </si>
  <si>
    <t>Mahalasa (form of Mohini/Vishnu)</t>
  </si>
  <si>
    <t>Notable temple with a distinctive tall brass lamp tower (deepstambha)</t>
  </si>
  <si>
    <t>1543 (relocated later)</t>
  </si>
  <si>
    <t>Shri Saptakoteshwar Temple</t>
  </si>
  <si>
    <t>Narve, Bicholim</t>
  </si>
  <si>
    <t>Historic temple, tutelary deity of the Kadamba dynasty of Goa</t>
  </si>
  <si>
    <t>Ancient (relocated 17th c.)</t>
  </si>
  <si>
    <t>Shri Bhagwati Temple</t>
  </si>
  <si>
    <t>Panaji</t>
  </si>
  <si>
    <t>Bhagwati (Devi)</t>
  </si>
  <si>
    <t>Popular urban Devi shrine in Goa's capital city</t>
  </si>
  <si>
    <t>Shri Vithoba Temple</t>
  </si>
  <si>
    <t>Sanquelim, Goa</t>
  </si>
  <si>
    <t>Vithoba (Krishna form)</t>
  </si>
  <si>
    <t>Regional temple linked to the Warkari Vithoba tradition</t>
  </si>
  <si>
    <t>Shri Kamakshi Temple</t>
  </si>
  <si>
    <t>Shiroda, Ponda</t>
  </si>
  <si>
    <t>Kamakshi (Devi)</t>
  </si>
  <si>
    <t>Regional Devi shrine in Goa's temple town of Ponda</t>
  </si>
  <si>
    <t>Mahadev Temple, Tambdi Surla</t>
  </si>
  <si>
    <t>Tambdi Surla, Sanguem</t>
  </si>
  <si>
    <t>Oldest surviving Hindu temple structure in Goa, built by the Kadamba dynasty</t>
  </si>
  <si>
    <t>13th century (Kadamba era)</t>
  </si>
  <si>
    <t>8:00 AM-5:30 PM</t>
  </si>
  <si>
    <t>Bhadrakali Temple</t>
  </si>
  <si>
    <t>Ahmedabad</t>
  </si>
  <si>
    <t>Bhadrakali (Devi)</t>
  </si>
  <si>
    <t>Historic Devi shrine associated with the founding of Ahmedabad city</t>
  </si>
  <si>
    <t>Bahucharaji Temple</t>
  </si>
  <si>
    <t>Becharaji, Mehsana</t>
  </si>
  <si>
    <t>Bahucharaji (Devi)</t>
  </si>
  <si>
    <t>One of the Shakti Peethas of Gujarat</t>
  </si>
  <si>
    <t>Ancient (present structure 18th c.)</t>
  </si>
  <si>
    <t>Chotila Chamunda Mata Temple</t>
  </si>
  <si>
    <t>Chotila, Surendranagar</t>
  </si>
  <si>
    <t>Popular hilltop Devi shrine along the Rajkot-Ahmedabad highway</t>
  </si>
  <si>
    <t>Gandhinagar</t>
  </si>
  <si>
    <t>Large modern temple complex built by BAPS Swaminarayan Sanstha</t>
  </si>
  <si>
    <t>1992</t>
  </si>
  <si>
    <t>9:30 AM-7:30 PM (closed Mondays)</t>
  </si>
  <si>
    <t>Girnar Hill Temples (Ambaji &amp; Neminath)</t>
  </si>
  <si>
    <t>Junagadh</t>
  </si>
  <si>
    <t>Devi &amp; Jain Tirthankara (shared hill)</t>
  </si>
  <si>
    <t>Sacred hill with both Hindu and Jain shrines reached via thousands of steps</t>
  </si>
  <si>
    <t>Sunrise to sunset (steep climb)</t>
  </si>
  <si>
    <t>Modhera Sun Temple</t>
  </si>
  <si>
    <t>Modhera, Mehsana</t>
  </si>
  <si>
    <t>Iconic 11th-century Sun temple with a stepped tank, Solanki-dynasty architecture</t>
  </si>
  <si>
    <t>1026-27 CE</t>
  </si>
  <si>
    <t>Kalika Mata Temple</t>
  </si>
  <si>
    <t>Pavagadh</t>
  </si>
  <si>
    <t>Kalika Mata</t>
  </si>
  <si>
    <t>Cross-referenced UNESCO-listed hilltop Shakti shrine</t>
  </si>
  <si>
    <t>10th-11th century</t>
  </si>
  <si>
    <t>Pavagadh Kalika Mata Temple</t>
  </si>
  <si>
    <t>Pavagadh, Panchmahal</t>
  </si>
  <si>
    <t>Kalika Mata (Devi)</t>
  </si>
  <si>
    <t>UNESCO-listed hilltop Shakti shrine within the Champaner-Pavagadh complex</t>
  </si>
  <si>
    <t>UNESCO World Heritage Site (Champaner-Pavagadh)</t>
  </si>
  <si>
    <t>Shamlaji Temple</t>
  </si>
  <si>
    <t>Shamlaji, Aravalli</t>
  </si>
  <si>
    <t>Vishnu (Shamlaji)</t>
  </si>
  <si>
    <t>Popular Vishnu pilgrimage shrine in North Gujarat</t>
  </si>
  <si>
    <t>~10th-11th century (rebuilt later)</t>
  </si>
  <si>
    <t>Hatkeshwar Mahadev Temple</t>
  </si>
  <si>
    <t>Vadnagar</t>
  </si>
  <si>
    <t>Historic Nagar Brahmin community temple</t>
  </si>
  <si>
    <t>~17th century</t>
  </si>
  <si>
    <t>Vadtal Swaminarayan Temple</t>
  </si>
  <si>
    <t>Vadtal, Anand</t>
  </si>
  <si>
    <t>Swaminarayan</t>
  </si>
  <si>
    <t>One of the primary seats (desh) of the Swaminarayan Sampraday</t>
  </si>
  <si>
    <t>1824</t>
  </si>
  <si>
    <t>Nageshwar Jyotirlinga Temple</t>
  </si>
  <si>
    <t>near Dwarka</t>
  </si>
  <si>
    <t>Shiva (Nageshwar)</t>
  </si>
  <si>
    <t>One of the 12 Jyotirlingas, marked by a giant Shiva statue</t>
  </si>
  <si>
    <t>Sheetla Mata Mandir</t>
  </si>
  <si>
    <t>Gurugram</t>
  </si>
  <si>
    <t>Haryana</t>
  </si>
  <si>
    <t>Sheetla Mata (Devi)</t>
  </si>
  <si>
    <t>Popular regional Devi shrine near Gurugram city</t>
  </si>
  <si>
    <t>Sri Adi Chandi Devi Temple</t>
  </si>
  <si>
    <t>Karnal</t>
  </si>
  <si>
    <t>Chandi (Devi)</t>
  </si>
  <si>
    <t>Regional Devi shrine in Karnal district</t>
  </si>
  <si>
    <t>Kurukshetra Brahma Sarovar &amp; Sthaneshwar Mahadev Temple</t>
  </si>
  <si>
    <t>Kurukshetra</t>
  </si>
  <si>
    <t>Shiva (Sthaneshwar)</t>
  </si>
  <si>
    <t>Ancient temple linked to the Mahabharata-era pilgrimage site of Kurukshetra</t>
  </si>
  <si>
    <t>One of the 51 Shakti Peethas, within the Kurukshetra pilgrim circuit</t>
  </si>
  <si>
    <t>Mansa Devi Temple</t>
  </si>
  <si>
    <t>Panchkula</t>
  </si>
  <si>
    <t>Mansa Devi (Devi)</t>
  </si>
  <si>
    <t>Hilltop Shakti shrine near Chandigarh</t>
  </si>
  <si>
    <t>Pehowa Tirtha Temples</t>
  </si>
  <si>
    <t>Pehowa, Kurukshetra</t>
  </si>
  <si>
    <t>Vishnu &amp; ancestral worship shrines</t>
  </si>
  <si>
    <t>Riverside pilgrimage town associated with ancestral rites (Pind Daan)</t>
  </si>
  <si>
    <t>Vishnu Temple, Baijnath Group</t>
  </si>
  <si>
    <t>Baijnath</t>
  </si>
  <si>
    <t>Cross-referenced ancient temple dedicated to Shiva as divine physician</t>
  </si>
  <si>
    <t>1204 CE</t>
  </si>
  <si>
    <t>Baijnath Temple</t>
  </si>
  <si>
    <t>Baijnath, Kangra</t>
  </si>
  <si>
    <t>Shiva (Vaidyanath)</t>
  </si>
  <si>
    <t>Ancient temple dedicated to Shiva as the divine physician</t>
  </si>
  <si>
    <t>Manimahesh Temple</t>
  </si>
  <si>
    <t>Bharmour, Chamba</t>
  </si>
  <si>
    <t>High-altitude lake shrine, focus of the annual Manimahesh Yatra</t>
  </si>
  <si>
    <t>Seasonal - accessible mainly Aug-Sep</t>
  </si>
  <si>
    <t>Lakshmi Narayan Temple Complex</t>
  </si>
  <si>
    <t>Chamba</t>
  </si>
  <si>
    <t>Cluster of shikhara-style temples in Chamba town</t>
  </si>
  <si>
    <t>Baba Balak Nath adjoining Shiv Temple</t>
  </si>
  <si>
    <t>Shiva forms</t>
  </si>
  <si>
    <t>Regional hill shrine within the greater Kangra temple circuit</t>
  </si>
  <si>
    <t>Baijnath Mahadev Temple, Kullu Valley</t>
  </si>
  <si>
    <t>Kullu</t>
  </si>
  <si>
    <t>Historic hill-valley Shiva temple</t>
  </si>
  <si>
    <t>Bijli Mahadev Temple</t>
  </si>
  <si>
    <t>Hilltop temple famed for its lightning-struck &amp; self-repairing Shivalinga legend</t>
  </si>
  <si>
    <t>Triloknath Temple</t>
  </si>
  <si>
    <t>Lahaul, Lahaul-Spiti</t>
  </si>
  <si>
    <t>Shiva (also revered as Avalokiteshvara by Buddhists)</t>
  </si>
  <si>
    <t>Shared Hindu-Buddhist pilgrimage shrine in the high Himalayas</t>
  </si>
  <si>
    <t>Seasonal (accessible mainly summer months)</t>
  </si>
  <si>
    <t>Hidimba Devi Temple</t>
  </si>
  <si>
    <t>Manali</t>
  </si>
  <si>
    <t>Hidimba (Mahabharata figure)</t>
  </si>
  <si>
    <t>Distinctive wooden pagoda-style temple set in a cedar forest</t>
  </si>
  <si>
    <t>1553</t>
  </si>
  <si>
    <t>9:00 AM-6:00 PM</t>
  </si>
  <si>
    <t>Panchvaktra Temple</t>
  </si>
  <si>
    <t>Mandi</t>
  </si>
  <si>
    <t>Shiva (five-faced)</t>
  </si>
  <si>
    <t>Riverside temple at the confluence of the Beas and Suketi rivers</t>
  </si>
  <si>
    <t>Ancient (17th c. structure)</t>
  </si>
  <si>
    <t>Manikaran Sahib area - Rama Temple</t>
  </si>
  <si>
    <t>Manikaran, Kullu</t>
  </si>
  <si>
    <t>Temple within the Manikaran hot springs pilgrimage complex</t>
  </si>
  <si>
    <t>Renuka Ji Temple</t>
  </si>
  <si>
    <t>Renukaji, Sirmaur</t>
  </si>
  <si>
    <t>Renuka Devi</t>
  </si>
  <si>
    <t>Temple beside the sacred Renuka Lake</t>
  </si>
  <si>
    <t>Bhimakali Temple</t>
  </si>
  <si>
    <t>Sarahan, Shimla</t>
  </si>
  <si>
    <t>Bhimakali (Devi)</t>
  </si>
  <si>
    <t>One of the Shakti Peethas, noted for its fusion of Hindu-Buddhist architecture</t>
  </si>
  <si>
    <t>Ancient (present structure ~18th-19th c.)</t>
  </si>
  <si>
    <t>Jakhoo Temple</t>
  </si>
  <si>
    <t>Shimla</t>
  </si>
  <si>
    <t>Hilltop temple with one of the tallest Hanuman statues in India</t>
  </si>
  <si>
    <t>Martand Sun Temple (ruins)</t>
  </si>
  <si>
    <t>Anantnag</t>
  </si>
  <si>
    <t>Ruins of a grand 8th-century Sun temple, among Kashmir's most significant monuments</t>
  </si>
  <si>
    <t>8th century (Karkota dynasty)</t>
  </si>
  <si>
    <t>ASI protected monument (ruins)</t>
  </si>
  <si>
    <t>Raghunath Temple</t>
  </si>
  <si>
    <t>Jammu</t>
  </si>
  <si>
    <t>Rama (Raghunath)</t>
  </si>
  <si>
    <t>Largest temple complex in North India built by the Dogra rulers</t>
  </si>
  <si>
    <t>1835-60</t>
  </si>
  <si>
    <t>Shankaracharya Temple</t>
  </si>
  <si>
    <t>Srinagar</t>
  </si>
  <si>
    <t>Ancient hilltop temple overlooking Dal Lake, linked to Adi Shankaracharya's visit</t>
  </si>
  <si>
    <t>~9th century (rebuilt); ancient origins claimed to 200 BCE</t>
  </si>
  <si>
    <t>Kheer Bhawani Temple</t>
  </si>
  <si>
    <t>Tulmulla, Ganderbal</t>
  </si>
  <si>
    <t>Ragnya Devi (Devi)</t>
  </si>
  <si>
    <t>Sacred spring shrine revered by Kashmiri Pandits</t>
  </si>
  <si>
    <t>Baidyanath Dham Temple</t>
  </si>
  <si>
    <t>Deoghar</t>
  </si>
  <si>
    <t>Jharkhand</t>
  </si>
  <si>
    <t>Shiva (Baidyanath)</t>
  </si>
  <si>
    <t>One of the 12 Jyotirlingas, also linked to a Shakti Peetha legend</t>
  </si>
  <si>
    <t>4:00 AM-3:30 PM, 6:00 PM-9:00 PM</t>
  </si>
  <si>
    <t>Basukinath Temple</t>
  </si>
  <si>
    <t>Dumka</t>
  </si>
  <si>
    <t>Shiva (Basukinath)</t>
  </si>
  <si>
    <t>Popular pilgrim shrine visited alongside Baidyanath Dham</t>
  </si>
  <si>
    <t>Rajrappa Chinnamasta Temple</t>
  </si>
  <si>
    <t>Ramgarh district</t>
  </si>
  <si>
    <t>Chinnamasta (Devi)</t>
  </si>
  <si>
    <t>Tantric Shakti shrine at the confluence of the Damodar and Bhairavi rivers</t>
  </si>
  <si>
    <t>Jagannath Temple, Ranchi</t>
  </si>
  <si>
    <t>Ranchi</t>
  </si>
  <si>
    <t>Jagannath</t>
  </si>
  <si>
    <t>Regional temple modelled on the Puri Jagannath temple, hosts its own Rath Yatra</t>
  </si>
  <si>
    <t>1691</t>
  </si>
  <si>
    <t>Deori Mandir</t>
  </si>
  <si>
    <t>Regional Devi shrine near Ranchi</t>
  </si>
  <si>
    <t>Aihole Temple Complex (Durga Temple)</t>
  </si>
  <si>
    <t>Aihole</t>
  </si>
  <si>
    <t>Cradle of Indian temple architecture with over 100 early temples</t>
  </si>
  <si>
    <t>6th-8th century</t>
  </si>
  <si>
    <t>9:00 AM-5:30 PM</t>
  </si>
  <si>
    <t>ASI protected complex</t>
  </si>
  <si>
    <t>Anjaneya Hill Temple (Hanuman Janmasthan)</t>
  </si>
  <si>
    <t>Anjanadri Hill, Hampi</t>
  </si>
  <si>
    <t>Hill believed by tradition to be Hanuman's birthplace, near Hampi</t>
  </si>
  <si>
    <t>Banashankari Temple</t>
  </si>
  <si>
    <t>Badami</t>
  </si>
  <si>
    <t>Banashankari (Durga)</t>
  </si>
  <si>
    <t>Ancient Devi shrine near the Badami cave temples</t>
  </si>
  <si>
    <t>Badami Cave Temples</t>
  </si>
  <si>
    <t>Vishnu, Shiva, Jain Tirthankaras</t>
  </si>
  <si>
    <t>Rock-cut cave temple complex from the early Chalukya period</t>
  </si>
  <si>
    <t>6th century</t>
  </si>
  <si>
    <t>Kollapur Someshwara Temple</t>
  </si>
  <si>
    <t>Bagalkot area</t>
  </si>
  <si>
    <t>Regional Chalukyan-era Shiva temple</t>
  </si>
  <si>
    <t>Chennakeshava Temple</t>
  </si>
  <si>
    <t>Belur</t>
  </si>
  <si>
    <t>Vishnu (Chennakeshava)</t>
  </si>
  <si>
    <t>Hoysala masterpiece known for intricate stone carvings</t>
  </si>
  <si>
    <t>1117 CE</t>
  </si>
  <si>
    <t>7:30 AM-8:00 PM</t>
  </si>
  <si>
    <t>UNESCO World Heritage Site (Hoysala temples)</t>
  </si>
  <si>
    <t>Gavi Gangadhareshwara Temple</t>
  </si>
  <si>
    <t>Rock-cut cave temple known for a rare solar alignment on Makar Sankranti</t>
  </si>
  <si>
    <t>Bull Temple (Dodda Basavana Gudi)</t>
  </si>
  <si>
    <t>Nandi (bull, Shiva's vahana)</t>
  </si>
  <si>
    <t>Houses one of the largest monolithic Nandi statues in India</t>
  </si>
  <si>
    <t>Sri Prasanna Venkateshwara Temple</t>
  </si>
  <si>
    <t>Popular South Bengaluru Vishnu shrine</t>
  </si>
  <si>
    <t>Kadu Malleshwara Temple</t>
  </si>
  <si>
    <t>Historic temple giving its name to the Malleshwaram locality</t>
  </si>
  <si>
    <t>16th century (Kempe Gowda era)</t>
  </si>
  <si>
    <t>Sri Venkateswara Swamy Temple, ISKCON style</t>
  </si>
  <si>
    <t>Bengaluru (Rajajinagar)</t>
  </si>
  <si>
    <t>Popular Vishnu shrine modelled on the Tirupati temple</t>
  </si>
  <si>
    <t>Sri Chamarajeshwara Temple</t>
  </si>
  <si>
    <t>Chamarajanagar</t>
  </si>
  <si>
    <t>Historic temple after which Chamarajanagar town is named</t>
  </si>
  <si>
    <t>Chokkanatha Temple</t>
  </si>
  <si>
    <t>Domlur, Bengaluru</t>
  </si>
  <si>
    <t>Vishnu (Chokkanatha)</t>
  </si>
  <si>
    <t>Ancient Chola-era temple within Bengaluru city</t>
  </si>
  <si>
    <t>~10th century (Chola)</t>
  </si>
  <si>
    <t>Mahabaleshwara Temple</t>
  </si>
  <si>
    <t>Gokarna</t>
  </si>
  <si>
    <t>Shiva (Atmalinga)</t>
  </si>
  <si>
    <t>Sacred coastal temple believed to house a fragment of the Atmalinga</t>
  </si>
  <si>
    <t>Hoysaleswara Temple</t>
  </si>
  <si>
    <t>Halebidu</t>
  </si>
  <si>
    <t>Twin-shrined Hoysala temple famous for detailed friezes</t>
  </si>
  <si>
    <t>12th century</t>
  </si>
  <si>
    <t>6:30 AM-6:00 PM</t>
  </si>
  <si>
    <t>Virupaksha Temple</t>
  </si>
  <si>
    <t>Hampi</t>
  </si>
  <si>
    <t>Shiva (Virupaksha)</t>
  </si>
  <si>
    <t>UNESCO World Heritage temple within the ruins of the Vijayanagara Empire capital</t>
  </si>
  <si>
    <t>7th century origin; expanded 15th-16th c.</t>
  </si>
  <si>
    <t>6:30 AM-1:00 PM, 2:00 PM-8:30 PM</t>
  </si>
  <si>
    <t>Panchmukhi Hanuman Temple</t>
  </si>
  <si>
    <t>Hanuman (five-faced)</t>
  </si>
  <si>
    <t>Small but notable five-faced Hanuman shrine within the Hampi ruins</t>
  </si>
  <si>
    <t>Ancient (Vijayanagara)</t>
  </si>
  <si>
    <t>Sri Kalikamba Temple</t>
  </si>
  <si>
    <t>Kalikamba (Devi)</t>
  </si>
  <si>
    <t>Regional Devi shrine within the Hampi temple town</t>
  </si>
  <si>
    <t>Horanadu Annapoorneshwari Temple</t>
  </si>
  <si>
    <t>Horanadu, Chikmagalur</t>
  </si>
  <si>
    <t>Annapoorneshwari</t>
  </si>
  <si>
    <t>Known for offering free meals to all pilgrims</t>
  </si>
  <si>
    <t>Ancient (revived 20th c.)</t>
  </si>
  <si>
    <t>Sharadamba Temple, Shivamogga area (Kalasa)</t>
  </si>
  <si>
    <t>Kalasa, Chikmagalur</t>
  </si>
  <si>
    <t>Regional Devi/Saraswati shrine near Sringeri</t>
  </si>
  <si>
    <t>Kotilingeshwara Temple</t>
  </si>
  <si>
    <t>Kammasandra, Kolar</t>
  </si>
  <si>
    <t>Known for its large collection of Shivalingas including a very tall central lingam</t>
  </si>
  <si>
    <t>1980 (modern)</t>
  </si>
  <si>
    <t>Sri Someshwara Temple</t>
  </si>
  <si>
    <t>Kolar</t>
  </si>
  <si>
    <t>Vijayanagara-era Shiva temple noted for its ornate architecture</t>
  </si>
  <si>
    <t>Kolluru Sri Bhavani Temple</t>
  </si>
  <si>
    <t>Bhavani (Devi)</t>
  </si>
  <si>
    <t>Regional Devi shrine near Kollur</t>
  </si>
  <si>
    <t>Kudalasangama Sangameshwara Temple</t>
  </si>
  <si>
    <t>Kudalasangama, Bagalkot</t>
  </si>
  <si>
    <t>Sacred confluence temple associated with the 12th-century reformer Basavanna</t>
  </si>
  <si>
    <t>Male Mahadeshwara Temple</t>
  </si>
  <si>
    <t>MM Hills, Chamarajanagar</t>
  </si>
  <si>
    <t>Shiva (Male Mahadeshwara)</t>
  </si>
  <si>
    <t>Hill shrine popular with pilgrims from Karnataka and Tamil Nadu</t>
  </si>
  <si>
    <t>Traditional (centuries old)</t>
  </si>
  <si>
    <t>Kudroli Gokarnanatheshwara Temple</t>
  </si>
  <si>
    <t>Mangaluru</t>
  </si>
  <si>
    <t>Well-known temple noted for its Dashavatara festival</t>
  </si>
  <si>
    <t>1912</t>
  </si>
  <si>
    <t>Sri Manjunatha Temple, Kadri</t>
  </si>
  <si>
    <t>Ancient temple with a notable seated bronze Lokeshvara image</t>
  </si>
  <si>
    <t>Kudroli Shri Gokarnanatheshwara adjoining Ganesha shrine</t>
  </si>
  <si>
    <t>Subsidiary shrine within the Kudroli temple complex</t>
  </si>
  <si>
    <t>Murudeshwar Temple</t>
  </si>
  <si>
    <t>Murudeshwar, Bhatkal</t>
  </si>
  <si>
    <t>Coastal temple with one of the world's tallest Shiva statues</t>
  </si>
  <si>
    <t>Ancient site; modern statue/tower completed 2008</t>
  </si>
  <si>
    <t>Adichunchanagiri Kalabhairaveshwara Temple</t>
  </si>
  <si>
    <t>Nagamangala, Mandya</t>
  </si>
  <si>
    <t>Kalabhaireshwara (Shiva)</t>
  </si>
  <si>
    <t>Seat of the Adichunchanagiri Mutt</t>
  </si>
  <si>
    <t>Big Bull Temple / Nandi Temple, Nandi Hills</t>
  </si>
  <si>
    <t>Nandi Hills, Chikkaballapur</t>
  </si>
  <si>
    <t>Ancient hilltop shrine on the Nandi Hills</t>
  </si>
  <si>
    <t>Ancient (Ganga dynasty)</t>
  </si>
  <si>
    <t>Pattadakal Group of Temples</t>
  </si>
  <si>
    <t>Pattadakal</t>
  </si>
  <si>
    <t>Shiva (Virupaksha &amp; others)</t>
  </si>
  <si>
    <t>UNESCO site with a cluster of 7th-8th century Chalukyan temples</t>
  </si>
  <si>
    <t>7th-8th century</t>
  </si>
  <si>
    <t>Yellamma Devi Temple</t>
  </si>
  <si>
    <t>Saundatti, Belagavi</t>
  </si>
  <si>
    <t>Yellamma (Renuka form)</t>
  </si>
  <si>
    <t>Popular hill Devi shrine of North Karnataka</t>
  </si>
  <si>
    <t>Kalika Devi Temple, Chandragutti</t>
  </si>
  <si>
    <t>Soraba, Shivamogga</t>
  </si>
  <si>
    <t>Kalika Devi</t>
  </si>
  <si>
    <t>Hill Shakti shrine known for its Rathotsava festival</t>
  </si>
  <si>
    <t>Sri Ranganathaswamy Temple</t>
  </si>
  <si>
    <t>Srirangapatna</t>
  </si>
  <si>
    <t>Vishnu (Ranganatha)</t>
  </si>
  <si>
    <t>Island temple town on the Kaveri, historically significant to Tipu Sultan-era Mysuru</t>
  </si>
  <si>
    <t>Ancient (Ganga-Chola era)</t>
  </si>
  <si>
    <t>7:30 AM-1:00 PM, 4:00 PM-8:00 PM</t>
  </si>
  <si>
    <t>One of the 'Trichy Srirangam' related Ranganatha shrines</t>
  </si>
  <si>
    <t>Vaidyeshwara Temple</t>
  </si>
  <si>
    <t>Talakad, Mysuru</t>
  </si>
  <si>
    <t>One of the five Shiva temples of the Panchalinga Darshana festival at Talakad</t>
  </si>
  <si>
    <t>Panchalinga Kshetra</t>
  </si>
  <si>
    <t>Talakadu Vaidyanatheshwara Temple</t>
  </si>
  <si>
    <t>Talakadu, Mysuru</t>
  </si>
  <si>
    <t>Ancient temple town on the Kaveri known for its sand-buried temples and local legend</t>
  </si>
  <si>
    <t>Big Temple, Devarayanadurga</t>
  </si>
  <si>
    <t>Tumakuru</t>
  </si>
  <si>
    <t>Vishnu (Yoga Narasimha &amp; Bhoga Narasimha)</t>
  </si>
  <si>
    <t>Hill temple complex overlooking scenic Devarayanadurga hills</t>
  </si>
  <si>
    <t>Kollur Sri Venkataramana Temple</t>
  </si>
  <si>
    <t>Udupi district</t>
  </si>
  <si>
    <t>Regional Vishnu shrine in the Udupi temple circuit</t>
  </si>
  <si>
    <t>Someshwara Temple</t>
  </si>
  <si>
    <t>Ulsoor, Bengaluru</t>
  </si>
  <si>
    <t>One of Bengaluru's oldest surviving temples</t>
  </si>
  <si>
    <t>~9th century (rebuilt by Cholas &amp; Vijayanagara)</t>
  </si>
  <si>
    <t>Yediyur Siddalingeshwara Temple</t>
  </si>
  <si>
    <t>Yediyur, Tumakuru</t>
  </si>
  <si>
    <t>Popular pilgrimage temple in Tumakuru district</t>
  </si>
  <si>
    <t>Achankovil Sree Dharma Sastha Temple</t>
  </si>
  <si>
    <t>Achankovil, Kollam</t>
  </si>
  <si>
    <t>Ayyappa (Dharma Sastha)</t>
  </si>
  <si>
    <t>One of the Sabarimala pilgrimage circuit's Sastha temples</t>
  </si>
  <si>
    <t>Seasonal timings</t>
  </si>
  <si>
    <t>Part of the Sastha pilgrim circuit</t>
  </si>
  <si>
    <t>Peruvanam Mahadeva Temple</t>
  </si>
  <si>
    <t>Cherpu, Thrissur</t>
  </si>
  <si>
    <t>Known for hosting one of Kerala's largest elephant processions (Peruvanam Pooram)</t>
  </si>
  <si>
    <t>Mannarasala Sree Nagaraja Temple</t>
  </si>
  <si>
    <t>Nagaraja (Serpent deity)</t>
  </si>
  <si>
    <t>Prominent serpent-worship shrine set in a forest grove</t>
  </si>
  <si>
    <t>Kaduthuruthy Thaliyil Mahadeva Temple</t>
  </si>
  <si>
    <t>Kaduthuruthy, Kottayam</t>
  </si>
  <si>
    <t>One of the largest Shiva lingams in Kerala</t>
  </si>
  <si>
    <t>Parassinikadavu Muthappan Temple</t>
  </si>
  <si>
    <t>Kannur</t>
  </si>
  <si>
    <t>Muthappan</t>
  </si>
  <si>
    <t>Known for its unique daily Theyyam ritual performances</t>
  </si>
  <si>
    <t>Kottiyoor Vysakha Mahotsavam Temple (Akkare Kottiyoor)</t>
  </si>
  <si>
    <t>Forest shrine that opens only during the annual Vysakha festival</t>
  </si>
  <si>
    <t>Seasonal - opens for annual festival only</t>
  </si>
  <si>
    <t>Kottiyoor Perumal Temple</t>
  </si>
  <si>
    <t>Companion shrine within the greater Kottiyoor pilgrimage site</t>
  </si>
  <si>
    <t>Seasonal</t>
  </si>
  <si>
    <t>Kaviyoor Mahadeva Temple</t>
  </si>
  <si>
    <t>Kaviyoor, Pathanamthitta</t>
  </si>
  <si>
    <t>Ancient hill temple with rock-cut cave carvings nearby</t>
  </si>
  <si>
    <t>Kurumba Bhagavathy Temple</t>
  </si>
  <si>
    <t>Kodungallur area</t>
  </si>
  <si>
    <t>Bhagavathy</t>
  </si>
  <si>
    <t>Regional Devi shrine known for its ritual traditions</t>
  </si>
  <si>
    <t>Kodungallur Bhagavathy Temple</t>
  </si>
  <si>
    <t>Kodungallur, Thrissur</t>
  </si>
  <si>
    <t>Bhadrakali</t>
  </si>
  <si>
    <t>One of the oldest and most powerful Shakti shrines in Kerala</t>
  </si>
  <si>
    <t>5:00 AM-1:00 PM, 5:00 PM-8:30 PM</t>
  </si>
  <si>
    <t>Thiruvanchikulam Mahadeva Temple</t>
  </si>
  <si>
    <t>One of Kerala's oldest Shiva temples, mentioned in classical Tamil-Malayalam literature</t>
  </si>
  <si>
    <t>Panachikkadu Saraswathy Temple</t>
  </si>
  <si>
    <t>Saraswati</t>
  </si>
  <si>
    <t>Notable Saraswati (learning) shrine in Kerala</t>
  </si>
  <si>
    <t>Thali Shiva Temple</t>
  </si>
  <si>
    <t>Kozhikode</t>
  </si>
  <si>
    <t>One of the oldest temples in Kozhikode city</t>
  </si>
  <si>
    <t>Sree Dharma Sastha Temple</t>
  </si>
  <si>
    <t>Sabarimala pilgrim circuit, Erumely</t>
  </si>
  <si>
    <t>Ayyappa/Vavar shrine</t>
  </si>
  <si>
    <t>Traditional starting point for the Sabarimala pilgrimage, uniquely shared with a mosque</t>
  </si>
  <si>
    <t>Rajarajeshwara Temple</t>
  </si>
  <si>
    <t>Taliparamba, Kannur</t>
  </si>
  <si>
    <t>Prominent ancient Shiva temple of North Kerala</t>
  </si>
  <si>
    <t>Thrichambaram Sree Krishna Temple</t>
  </si>
  <si>
    <t>Historic Krishna temple in North Malabar</t>
  </si>
  <si>
    <t>Thiruvangad Sree Rama Temple</t>
  </si>
  <si>
    <t>Thalassery, Kannur</t>
  </si>
  <si>
    <t>One of the few prominent Rama temples in Kerala</t>
  </si>
  <si>
    <t>Thiruvalla Sreevallabha Temple</t>
  </si>
  <si>
    <t>Thiruvalla</t>
  </si>
  <si>
    <t>One of the oldest Vishnu temples in Kerala</t>
  </si>
  <si>
    <t>3:00 AM-11:00 AM, 5:00 PM-8:00 PM</t>
  </si>
  <si>
    <t>Padmanabhaswamy Temple</t>
  </si>
  <si>
    <t>Vishnu (Anantha Padmanabha, reclining)</t>
  </si>
  <si>
    <t>Historic temple famed for its vaults and Dravidian gopuram; royal temple of erstwhile Travancore</t>
  </si>
  <si>
    <t>Ancient; present structure ~16th-18th century</t>
  </si>
  <si>
    <t>4:30 AM-11:15 AM, 5:00 PM-7:30 PM (entry restricted to Hindus)</t>
  </si>
  <si>
    <t>Sri Krishna Temple, Pazhavangadi</t>
  </si>
  <si>
    <t>Ganesha (Pazhavangadi Ganapathy)</t>
  </si>
  <si>
    <t>Very popular Ganesha shrine in the heart of Thiruvananthapuram city</t>
  </si>
  <si>
    <t>Sree Padmanabhaswamy adjoining Sri Varaha Temple</t>
  </si>
  <si>
    <t>Varaha (Vishnu)</t>
  </si>
  <si>
    <t>Shrine within the greater Padmanabhaswamy temple complex</t>
  </si>
  <si>
    <t>Vadakkunnathan Temple</t>
  </si>
  <si>
    <t>Thrissur</t>
  </si>
  <si>
    <t>Ancient temple famed for hosting the Thrissur Pooram festival</t>
  </si>
  <si>
    <t>Ancient (traditionally linked to Parasurama legend)</t>
  </si>
  <si>
    <t>4:00 AM-10:30 AM, 5:00 PM-8:30 PM</t>
  </si>
  <si>
    <t>UNESCO Tentative List monument</t>
  </si>
  <si>
    <t>Thiruvambadi Sree Krishna Temple</t>
  </si>
  <si>
    <t>One of the two temples that jointly host Thrissur Pooram</t>
  </si>
  <si>
    <t>Sree Vadakkumnathan adjoining Krishna Temple</t>
  </si>
  <si>
    <t>Shrine within the Vadakkunnathan temple complex</t>
  </si>
  <si>
    <t>Sree Kurumba Bhagavathy Temple, Kodungallur (Thiruvanchikulam nearby)</t>
  </si>
  <si>
    <t>Regional Devi shrine linked to the Kodungallur temple tradition</t>
  </si>
  <si>
    <t>Thirunelli Temple</t>
  </si>
  <si>
    <t>Wayanad</t>
  </si>
  <si>
    <t>Hill temple surrounded by forest, called 'Sahyamalaya Kshetram'</t>
  </si>
  <si>
    <t>6:00 AM-12:00 PM, 5:00 PM-7:30 PM</t>
  </si>
  <si>
    <t>Amarkantak Temples (Narmada Udgam)</t>
  </si>
  <si>
    <t>Amarkantak</t>
  </si>
  <si>
    <t>Narmada Devi &amp; Shiva</t>
  </si>
  <si>
    <t>Source shrine of the Narmada river with a cluster of ancient temples</t>
  </si>
  <si>
    <t>Bhojeshwar Temple</t>
  </si>
  <si>
    <t>Bhojpur</t>
  </si>
  <si>
    <t>Unfinished but grand temple housing one of India's largest Shivalingas</t>
  </si>
  <si>
    <t>11th century (Raja Bhoja)</t>
  </si>
  <si>
    <t>Birla Mandir</t>
  </si>
  <si>
    <t>Bhopal</t>
  </si>
  <si>
    <t>Well-known modern temple overlooking the city's lakes</t>
  </si>
  <si>
    <t>Pitambara Peeth</t>
  </si>
  <si>
    <t>Datia</t>
  </si>
  <si>
    <t>Baglamukhi (Devi)</t>
  </si>
  <si>
    <t>Prominent Tantric Shakti shrine associated with Baglamukhi worship</t>
  </si>
  <si>
    <t>1935</t>
  </si>
  <si>
    <t>Gwalior Sun Temple (Surya Mandir)</t>
  </si>
  <si>
    <t>Gwalior</t>
  </si>
  <si>
    <t>Surya</t>
  </si>
  <si>
    <t>Modern temple modelled after the Konark Sun Temple</t>
  </si>
  <si>
    <t>1988 (Birla family)</t>
  </si>
  <si>
    <t>Rajrajeshwar Mahadev Temple</t>
  </si>
  <si>
    <t>Indore</t>
  </si>
  <si>
    <t>Prominent Shiva temple in Indore city</t>
  </si>
  <si>
    <t>Khajrana Ganesh Temple</t>
  </si>
  <si>
    <t>One of the most popular Ganesha shrines in Madhya Pradesh</t>
  </si>
  <si>
    <t>Annapurna Temple</t>
  </si>
  <si>
    <t>Annapurna (Parvati)</t>
  </si>
  <si>
    <t>Well-known temple modelled on South Indian temple architecture</t>
  </si>
  <si>
    <t>Kandariya Mahadeva Temple</t>
  </si>
  <si>
    <t>Khajuraho</t>
  </si>
  <si>
    <t>UNESCO World Heritage temple famed for its intricate sculptural art</t>
  </si>
  <si>
    <t>~1030 CE (Chandela dynasty)</t>
  </si>
  <si>
    <t>UNESCO World Heritage Site (Khajuraho Group)</t>
  </si>
  <si>
    <t>Lakshmana Temple</t>
  </si>
  <si>
    <t>Part of the UNESCO Khajuraho temple group</t>
  </si>
  <si>
    <t>954 CE (Chandela dynasty)</t>
  </si>
  <si>
    <t>Chausath Yogini Temple</t>
  </si>
  <si>
    <t>64 Yoginis</t>
  </si>
  <si>
    <t>Oldest surviving temple of the Khajuraho group, granite construction</t>
  </si>
  <si>
    <t>9th century</t>
  </si>
  <si>
    <t>Sunrise to sunset</t>
  </si>
  <si>
    <t>Narmadeshwar Temple</t>
  </si>
  <si>
    <t>Maheshwar</t>
  </si>
  <si>
    <t>Shiva (Narmadeshwar)</t>
  </si>
  <si>
    <t>Riverside temple within the historic Maheshwar fort complex</t>
  </si>
  <si>
    <t>Maihar Sharda Devi Temple</t>
  </si>
  <si>
    <t>Maihar, Satna</t>
  </si>
  <si>
    <t>Sharda Devi (Saraswati)</t>
  </si>
  <si>
    <t>Hilltop shrine, one of the 51 Shakti Peethas</t>
  </si>
  <si>
    <t>Bhutnath Temple</t>
  </si>
  <si>
    <t>Mandsaur</t>
  </si>
  <si>
    <t>Ancient temple with a notably tall Shivalinga</t>
  </si>
  <si>
    <t>Ram Raja Temple</t>
  </si>
  <si>
    <t>Orchha</t>
  </si>
  <si>
    <t>Rama (worshipped as king)</t>
  </si>
  <si>
    <t>Unique temple where Rama is worshipped with royal, military honours</t>
  </si>
  <si>
    <t>8:00 AM-8:00 PM (aarti timings vary)</t>
  </si>
  <si>
    <t>Chaturbhuj Temple</t>
  </si>
  <si>
    <t>Grand Bundela-era temple originally built for a Rama idol</t>
  </si>
  <si>
    <t>Sitaramji Temple</t>
  </si>
  <si>
    <t>Rama &amp; Sita</t>
  </si>
  <si>
    <t>Cross-referenced Bundela-era temple in Orchha's historic complex</t>
  </si>
  <si>
    <t>Dhoopgarh Temples, Pachmarhi</t>
  </si>
  <si>
    <t>Pachmarhi, Hoshangabad</t>
  </si>
  <si>
    <t>Shiva &amp; Devi shrines</t>
  </si>
  <si>
    <t>Cluster of cave and hill shrines in the Pachmarhi hill station</t>
  </si>
  <si>
    <t>Salkanpur Devi Temple</t>
  </si>
  <si>
    <t>Sehore district</t>
  </si>
  <si>
    <t>Bijasen Devi</t>
  </si>
  <si>
    <t>Popular hilltop Devi shrine reached by ropeway or steps</t>
  </si>
  <si>
    <t>Chintaman Ganesh Temple</t>
  </si>
  <si>
    <t>Ancient self-manifested (swayambhu) Ganesha shrine</t>
  </si>
  <si>
    <t>Harsiddhi Temple</t>
  </si>
  <si>
    <t>Harsiddhi (Devi)</t>
  </si>
  <si>
    <t>One of the Shakti Peethas, known for its distinctive lamp tower</t>
  </si>
  <si>
    <t>Kal Bhairav Temple</t>
  </si>
  <si>
    <t>Kal Bhairav (Shiva)</t>
  </si>
  <si>
    <t>Ancient temple known for its ritual offering of liquor to the deity</t>
  </si>
  <si>
    <t>Kaal Bhairav &amp; Bhootnath Temples, Ujjain vicinity</t>
  </si>
  <si>
    <t>Cluster of subsidiary Shiva shrines within Ujjain's temple circuit</t>
  </si>
  <si>
    <t>Chintaman Ganesh Ujjain</t>
  </si>
  <si>
    <t>Cross-referenced ancient self-manifested Ganesha shrine</t>
  </si>
  <si>
    <t>Bhimashankar Temple</t>
  </si>
  <si>
    <t>Bhimashankar, Pune</t>
  </si>
  <si>
    <t>Shiva (Bhimashankar)</t>
  </si>
  <si>
    <t>One of the 12 Jyotirlingas, set in the Sahyadri hills</t>
  </si>
  <si>
    <t>Ancient; present structure ~18th century</t>
  </si>
  <si>
    <t>Aundha Nagnath Temple</t>
  </si>
  <si>
    <t>Hingoli</t>
  </si>
  <si>
    <t>Shiva (Nagnath)</t>
  </si>
  <si>
    <t>One of the 12 Jyotirlingas, an ancient Hemadpanthi-style structure</t>
  </si>
  <si>
    <t>Ancient (Hemadpanthi style)</t>
  </si>
  <si>
    <t>Khandoba Temple</t>
  </si>
  <si>
    <t>Jejuri, Pune</t>
  </si>
  <si>
    <t>Khandoba (Shiva form)</t>
  </si>
  <si>
    <t>Popular pilgrimage hill temple known for turmeric-throwing rituals</t>
  </si>
  <si>
    <t>17th-18th century</t>
  </si>
  <si>
    <t>Jyotiba Temple</t>
  </si>
  <si>
    <t>Jyotiba (Shiva form)</t>
  </si>
  <si>
    <t>Popular hill shrine closely linked with the Kolhapur Mahalakshmi temple pilgrimage</t>
  </si>
  <si>
    <t>Ashtavinayak - Girijatmaj Temple</t>
  </si>
  <si>
    <t>Lenyadri, Pune</t>
  </si>
  <si>
    <t>Ganesha (Girijatmaj)</t>
  </si>
  <si>
    <t>Cave shrine, part of the Ashtavinayak circuit</t>
  </si>
  <si>
    <t>Ancient (cave complex)</t>
  </si>
  <si>
    <t>Ashtavinayak</t>
  </si>
  <si>
    <t>Ashtavinayak - Varadvinayak Temple</t>
  </si>
  <si>
    <t>Mahad, Raigad</t>
  </si>
  <si>
    <t>Ganesha (Varadvinayak)</t>
  </si>
  <si>
    <t>Part of the Ashtavinayak circuit</t>
  </si>
  <si>
    <t>Renuka Devi Temple</t>
  </si>
  <si>
    <t>Mahur, Nanded</t>
  </si>
  <si>
    <t>One of the Shakti Peethas, associated with sage Parashurama's mother</t>
  </si>
  <si>
    <t>Walkeshwar Temple</t>
  </si>
  <si>
    <t>Malabar Hill, Mumbai</t>
  </si>
  <si>
    <t>Shiva (Walkeshwar)</t>
  </si>
  <si>
    <t>Ancient coastal temple beside the Banganga Tank</t>
  </si>
  <si>
    <t>~12th century (rebuilt)</t>
  </si>
  <si>
    <t>Ashtavinayak - Moreshwar Temple</t>
  </si>
  <si>
    <t>Morgaon, Pune</t>
  </si>
  <si>
    <t>Ganesha (Moreshwar)</t>
  </si>
  <si>
    <t>First of the Ashtavinayak pilgrimage circuit of eight Ganesha temples</t>
  </si>
  <si>
    <t>Mumbadevi Temple</t>
  </si>
  <si>
    <t>Mumbai</t>
  </si>
  <si>
    <t>Mumbadevi (Devi)</t>
  </si>
  <si>
    <t>Patron goddess temple after whom the city of Mumbai is named</t>
  </si>
  <si>
    <t>1737 (present structure)</t>
  </si>
  <si>
    <t>6:00 AM-10:00 PM</t>
  </si>
  <si>
    <t>Mahalaxmi Temple</t>
  </si>
  <si>
    <t>Popular coastal temple in South Mumbai</t>
  </si>
  <si>
    <t>18th century</t>
  </si>
  <si>
    <t>Kalaram Temple</t>
  </si>
  <si>
    <t>Nashik</t>
  </si>
  <si>
    <t>Prominent black-stone Rama temple, historically significant to the anti-caste-discrimination movement</t>
  </si>
  <si>
    <t>1782</t>
  </si>
  <si>
    <t>Naro Shankar Temple</t>
  </si>
  <si>
    <t>Historic Peshwa-era temple on the Godavari ghats</t>
  </si>
  <si>
    <t>1747</t>
  </si>
  <si>
    <t>Ashtavinayak - Vighnahar Temple</t>
  </si>
  <si>
    <t>Ozar, Pune</t>
  </si>
  <si>
    <t>Ganesha (Vighnahar)</t>
  </si>
  <si>
    <t>Ashtavinayak - Ballaleshwar Temple</t>
  </si>
  <si>
    <t>Pali, Raigad</t>
  </si>
  <si>
    <t>Ganesha (Ballaleshwar)</t>
  </si>
  <si>
    <t>Part of the Ashtavinayak circuit, unique for the devotee-named deity</t>
  </si>
  <si>
    <t>Parli Vaijnath Temple</t>
  </si>
  <si>
    <t>Parli, Beed</t>
  </si>
  <si>
    <t>Shiva (Vaijnath)</t>
  </si>
  <si>
    <t>One of the 12 Jyotirlingas in Maharashtra</t>
  </si>
  <si>
    <t>Ashtavinayak - Mahaganpati Temple</t>
  </si>
  <si>
    <t>Ranjangaon, Pune</t>
  </si>
  <si>
    <t>Ganesha (Mahaganpati)</t>
  </si>
  <si>
    <t>Final temple of the Ashtavinayak circuit</t>
  </si>
  <si>
    <t>Shani Shingnapur Temple</t>
  </si>
  <si>
    <t>Shingnapur, Ahmednagar</t>
  </si>
  <si>
    <t>Famous for its open-air deity and tradition of houses without doors</t>
  </si>
  <si>
    <t>Ancient (idol tradition ~1600s)</t>
  </si>
  <si>
    <t>4:00 AM-10:00 PM (open 24 hrs on some days)</t>
  </si>
  <si>
    <t>Ashtavinayak - Siddhivinayak Temple</t>
  </si>
  <si>
    <t>Siddhatek, Ahmednagar</t>
  </si>
  <si>
    <t>Part of the Ashtavinayak circuit, on the banks of the Bhima river</t>
  </si>
  <si>
    <t>Kunkeshwar Temple</t>
  </si>
  <si>
    <t>Sindhudurg</t>
  </si>
  <si>
    <t>Coastal Shiva temple known for its Hemadpanthi architecture</t>
  </si>
  <si>
    <t>Ancient (~12th-16th c.)</t>
  </si>
  <si>
    <t>Gondeshwar Temple</t>
  </si>
  <si>
    <t>Sinnar, Nashik</t>
  </si>
  <si>
    <t>Fine example of Hemadpanthi temple architecture</t>
  </si>
  <si>
    <t>12th century (Yadava dynasty)</t>
  </si>
  <si>
    <t>Ashtavinayak - Chintamani Temple</t>
  </si>
  <si>
    <t>Theur, Pune</t>
  </si>
  <si>
    <t>Ganesha (Chintamani)</t>
  </si>
  <si>
    <t>Grishneshwar Temple</t>
  </si>
  <si>
    <t>Verul (Ellora), Aurangabad</t>
  </si>
  <si>
    <t>Shiva (Grishneshwar)</t>
  </si>
  <si>
    <t>One of the 12 Jyotirlingas, near the Ellora Caves</t>
  </si>
  <si>
    <t>Govindaji Temple</t>
  </si>
  <si>
    <t>Imphal</t>
  </si>
  <si>
    <t>Manipur</t>
  </si>
  <si>
    <t>Krishna (Govindaji)</t>
  </si>
  <si>
    <t>Principal Vaishnav temple of Manipur, seat of Manipuri Vaishnavism</t>
  </si>
  <si>
    <t>Kamakhya-linked Kachari Temples</t>
  </si>
  <si>
    <t>Dimapur</t>
  </si>
  <si>
    <t>Nagaland</t>
  </si>
  <si>
    <t>Shiva-Shakti (ruins)</t>
  </si>
  <si>
    <t>Historic ruins linked to the medieval Kachari kingdom</t>
  </si>
  <si>
    <t>Ancient (Kachari era)</t>
  </si>
  <si>
    <t>ASI protected ruins</t>
  </si>
  <si>
    <t>Yogini Temple, Ranipur-Jharial</t>
  </si>
  <si>
    <t>Balangir</t>
  </si>
  <si>
    <t>Rare circular open-air Tantric Yogini temple</t>
  </si>
  <si>
    <t>9th-10th century</t>
  </si>
  <si>
    <t>Charchika Temple</t>
  </si>
  <si>
    <t>Banki, Cuttack</t>
  </si>
  <si>
    <t>Charchika (Devi)</t>
  </si>
  <si>
    <t>Regional Shakti shrine on the banks of the Mahanadi</t>
  </si>
  <si>
    <t>Baladevjew Temple</t>
  </si>
  <si>
    <t>Baripada</t>
  </si>
  <si>
    <t>Balabhadra (Balarama)</t>
  </si>
  <si>
    <t>Site of one of the oldest Rath Yatra traditions outside Puri</t>
  </si>
  <si>
    <t>Mukteswar Temple</t>
  </si>
  <si>
    <t>Known as the 'gem of Odishan architecture' for its ornate torana gateway</t>
  </si>
  <si>
    <t>10th century</t>
  </si>
  <si>
    <t>Rajarani Temple</t>
  </si>
  <si>
    <t>Shiva (no current idol)</t>
  </si>
  <si>
    <t>Noted for its ornamental spire without a presiding deity today</t>
  </si>
  <si>
    <t>8:00 AM-8:00 PM</t>
  </si>
  <si>
    <t>Vaital Deul Temple</t>
  </si>
  <si>
    <t>Tantric-style temple with a distinctive khakhara roof</t>
  </si>
  <si>
    <t>Lingaraj adjoining Bindusagar Tank Temples</t>
  </si>
  <si>
    <t>Shiva (various forms)</t>
  </si>
  <si>
    <t>Cluster of smaller shrines around the sacred Bindusagar tank</t>
  </si>
  <si>
    <t>Ananta Vasudeva Temple</t>
  </si>
  <si>
    <t>Vishnu (Ananta Vasudeva)</t>
  </si>
  <si>
    <t>One of the few major Vishnu temples in an otherwise Shiva-dominant temple city</t>
  </si>
  <si>
    <t>Parashurameswara Temple</t>
  </si>
  <si>
    <t>One of the best-preserved early Kalinga-style temples</t>
  </si>
  <si>
    <t>~7th century</t>
  </si>
  <si>
    <t>Brahmeswara Temple</t>
  </si>
  <si>
    <t>Notable Kalinga-style temple with detailed carvings</t>
  </si>
  <si>
    <t>Dhabaleswar Temple</t>
  </si>
  <si>
    <t>Cuttack</t>
  </si>
  <si>
    <t>Island temple on the Mahanadi river</t>
  </si>
  <si>
    <t>Maa Tara Tarini Temple</t>
  </si>
  <si>
    <t>Ganjam district</t>
  </si>
  <si>
    <t>Tara Tarini (Devi)</t>
  </si>
  <si>
    <t>Hilltop Shakti Peetha overlooking the Rushikulya river</t>
  </si>
  <si>
    <t>Chausathi Yogini Temple</t>
  </si>
  <si>
    <t>Hirapur, near Bhubaneswar</t>
  </si>
  <si>
    <t>64 Yoginis (forms of Devi)</t>
  </si>
  <si>
    <t>Rare circular open-air Tantric temple</t>
  </si>
  <si>
    <t>Biraja Temple</t>
  </si>
  <si>
    <t>Jajpur</t>
  </si>
  <si>
    <t>Biraja Devi</t>
  </si>
  <si>
    <t>Ancient Shakti shrine, believed to be one of the 51 Shakti Peethas</t>
  </si>
  <si>
    <t>Sarala Temple</t>
  </si>
  <si>
    <t>Jhankad, Jagatsinghpur</t>
  </si>
  <si>
    <t>Sarala (Devi, form of Chandi)</t>
  </si>
  <si>
    <t>Popular regional Shakti shrine linked to the poet Sarala Das</t>
  </si>
  <si>
    <t>Kendrapara</t>
  </si>
  <si>
    <t>Historic temple in coastal Odisha</t>
  </si>
  <si>
    <t>Baladevjew Temple, Kendrapara</t>
  </si>
  <si>
    <t>Balabhadra</t>
  </si>
  <si>
    <t>Cross-referenced coastal Odisha temple</t>
  </si>
  <si>
    <t>Konark Sun Temple</t>
  </si>
  <si>
    <t>Konark</t>
  </si>
  <si>
    <t>UNESCO World Heritage temple built in the form of a colossal chariot</t>
  </si>
  <si>
    <t>13th century (Narasimhadeva I)</t>
  </si>
  <si>
    <t>Sun Temple ruins, Konark adjoining Mayadevi Temple</t>
  </si>
  <si>
    <t>Surya (with Mayadevi shrine)</t>
  </si>
  <si>
    <t>Subsidiary shrine within the Konark Sun Temple complex</t>
  </si>
  <si>
    <t>Jagannath Temple</t>
  </si>
  <si>
    <t>Puri</t>
  </si>
  <si>
    <t>Jagannath (Krishna), Balabhadra &amp; Subhadra</t>
  </si>
  <si>
    <t>One of the Char Dham sites, world-famous for the annual Rath Yatra chariot festival</t>
  </si>
  <si>
    <t>12th century (Ganga dynasty, Anantavarman Chodaganga)</t>
  </si>
  <si>
    <t>5:00 AM-12:00 PM, 12:30 PM-10:00 PM (approx.)</t>
  </si>
  <si>
    <t>Char Dham site</t>
  </si>
  <si>
    <t>Gundicha Temple</t>
  </si>
  <si>
    <t>Destination shrine of the annual Puri Rath Yatra, considered Jagannath's 'garden house'</t>
  </si>
  <si>
    <t>5:00 AM-9:00 PM (during Rath Yatra period)</t>
  </si>
  <si>
    <t>Durgiana Temple</t>
  </si>
  <si>
    <t>Amritsar</t>
  </si>
  <si>
    <t>Punjab</t>
  </si>
  <si>
    <t>Durga &amp; Lakshmi Narayan</t>
  </si>
  <si>
    <t>Prominent Hindu temple architecturally similar to the Golden Temple, set beside a sacred tank</t>
  </si>
  <si>
    <t>1921 (present structure; ancient origins)</t>
  </si>
  <si>
    <t>Mata Lal Devi Temple</t>
  </si>
  <si>
    <t>Kali/Devi (cave shrine)</t>
  </si>
  <si>
    <t>Popular cave-style temple complex known for its underground passages</t>
  </si>
  <si>
    <t>Baba Deep Singh-linked Nagar Kirtan Shiv Mandir</t>
  </si>
  <si>
    <t>Regional city temple in Amritsar</t>
  </si>
  <si>
    <t>Baba Thakur Das Ji Temple</t>
  </si>
  <si>
    <t>Jalandhar</t>
  </si>
  <si>
    <t>Shiva-linked shrine</t>
  </si>
  <si>
    <t>Regional temple within Jalandhar's Devi Talab complex</t>
  </si>
  <si>
    <t>Devi Talab Mandir</t>
  </si>
  <si>
    <t>One of the important Shakti shrines of Punjab, set beside a sacred tank</t>
  </si>
  <si>
    <t>Baba Baroh Kalibari Temple</t>
  </si>
  <si>
    <t>Pathankot</t>
  </si>
  <si>
    <t>Regional Devi shrine in northern Punjab</t>
  </si>
  <si>
    <t>Ajmer Sharif adjoining Anasagar temples / Someshwar Mahadev Temple</t>
  </si>
  <si>
    <t>Ajmer</t>
  </si>
  <si>
    <t>Historic Shiva temple by the Anasagar Lake</t>
  </si>
  <si>
    <t>Jagat Shiromani Temple</t>
  </si>
  <si>
    <t>Amer, Jaipur</t>
  </si>
  <si>
    <t>Krishna &amp; Meera (linked shrine)</t>
  </si>
  <si>
    <t>Associated with the legend of saint-poet Meera Bai</t>
  </si>
  <si>
    <t>Shri Sanwaliaji Temple</t>
  </si>
  <si>
    <t>Chittorgarh district</t>
  </si>
  <si>
    <t>Krishna (Sanwaliya Seth)</t>
  </si>
  <si>
    <t>Widely visited Krishna temple known for cash donations from devotees</t>
  </si>
  <si>
    <t>Ancient (idol found ~1837)</t>
  </si>
  <si>
    <t>Mehandipur Balaji Temple</t>
  </si>
  <si>
    <t>Dausa</t>
  </si>
  <si>
    <t>Hanuman (Balaji)</t>
  </si>
  <si>
    <t>Well-known for exorcism-related rituals and healing traditions</t>
  </si>
  <si>
    <t>Karni Mata Temple</t>
  </si>
  <si>
    <t>Deshnoke, Bikaner</t>
  </si>
  <si>
    <t>Karni Mata (Devi)</t>
  </si>
  <si>
    <t>Famous 'Rat Temple' where thousands of rats are revered as sacred</t>
  </si>
  <si>
    <t>15th century</t>
  </si>
  <si>
    <t>Charbhuja Temple</t>
  </si>
  <si>
    <t>Garhbor, Rajsamand</t>
  </si>
  <si>
    <t>Vishnu (Charbhuja)</t>
  </si>
  <si>
    <t>Popular regional Vishnu pilgrimage shrine of Mewar</t>
  </si>
  <si>
    <t>Ambika Mata Temple</t>
  </si>
  <si>
    <t>Jagat, Udaipur</t>
  </si>
  <si>
    <t>Ambika (Devi)</t>
  </si>
  <si>
    <t>Known as the 'Khajuraho of Mewar' for its sculptural style</t>
  </si>
  <si>
    <t>Jaipur</t>
  </si>
  <si>
    <t>Modern white-marble temple built by the Birla family</t>
  </si>
  <si>
    <t>1988</t>
  </si>
  <si>
    <t>6:00 AM-12:00 PM, 3:00 PM-9:00 PM</t>
  </si>
  <si>
    <t>Govind Dev Ji Temple</t>
  </si>
  <si>
    <t>Krishna (Govind Dev)</t>
  </si>
  <si>
    <t>Royal temple within the City Palace complex, patron deity of Jaipur</t>
  </si>
  <si>
    <t>4:30 AM-1:00 PM, 4:00 PM-9:30 PM</t>
  </si>
  <si>
    <t>Galtaji Temple</t>
  </si>
  <si>
    <t>Surya (with monkey-temple sacred pools)</t>
  </si>
  <si>
    <t>Pilgrimage site with natural water tanks and Hanuman/Sun shrines</t>
  </si>
  <si>
    <t>Jeen Mata Temple</t>
  </si>
  <si>
    <t>Jhunjhunu</t>
  </si>
  <si>
    <t>Jeen Mata (Devi)</t>
  </si>
  <si>
    <t>Popular Shakti shrine in the Shekhawati region</t>
  </si>
  <si>
    <t>Rani Sati Temple</t>
  </si>
  <si>
    <t>Narayani Devi (Rani Sati)</t>
  </si>
  <si>
    <t>Large and popular temple complex in the Shekhawati region</t>
  </si>
  <si>
    <t>Ancient (rebuilt 20th c.)</t>
  </si>
  <si>
    <t>Chamunda Mata Temple</t>
  </si>
  <si>
    <t>Jodhpur (Mehrangarh Fort)</t>
  </si>
  <si>
    <t>Presiding deity temple within Mehrangarh Fort</t>
  </si>
  <si>
    <t>Eklingji Temple</t>
  </si>
  <si>
    <t>Kailashpuri, Udaipur</t>
  </si>
  <si>
    <t>Shiva (Eklingnath)</t>
  </si>
  <si>
    <t>Historic temple complex, family deity of the Mewar (Udaipur) royal dynasty</t>
  </si>
  <si>
    <t>8th century (rebuilt 15th c.)</t>
  </si>
  <si>
    <t>4:30 AM-6:45 PM (temple closed briefly midday)</t>
  </si>
  <si>
    <t>Shrinathji-linked Charbhujanath Temple</t>
  </si>
  <si>
    <t>Kapasan, Chittorgarh</t>
  </si>
  <si>
    <t>Vishnu (Charbhujanath)</t>
  </si>
  <si>
    <t>Regional Vishnu shrine of the Mewar circuit</t>
  </si>
  <si>
    <t>Khatu Shyamji Temple</t>
  </si>
  <si>
    <t>Khatu, Sikar</t>
  </si>
  <si>
    <t>Khatu Shyam (Barbarika, linked to Krishna tradition)</t>
  </si>
  <si>
    <t>Immensely popular shrine, especially during the Falgun Mela</t>
  </si>
  <si>
    <t>1027 (per tradition)</t>
  </si>
  <si>
    <t>Sun Temple, Osian Jain-Hindu complex</t>
  </si>
  <si>
    <t>Osian, Jodhpur</t>
  </si>
  <si>
    <t>Surya &amp; Vishnu (Sachiya Mata nearby)</t>
  </si>
  <si>
    <t>Ancient temple town with a mix of Hindu and Jain shrines in desert Rajasthan</t>
  </si>
  <si>
    <t>8th-12th century</t>
  </si>
  <si>
    <t>Sachiya Mata Temple</t>
  </si>
  <si>
    <t>Sachiya Mata (Devi)</t>
  </si>
  <si>
    <t>Prominent desert-region Devi shrine near Jodhpur</t>
  </si>
  <si>
    <t>8th-9th century</t>
  </si>
  <si>
    <t>Brahma Temple</t>
  </si>
  <si>
    <t>Pushkar, Ajmer</t>
  </si>
  <si>
    <t>Brahma</t>
  </si>
  <si>
    <t>One of the very few temples in the world dedicated to Brahma</t>
  </si>
  <si>
    <t>Ancient; present structure ~14th century</t>
  </si>
  <si>
    <t>Savitri Mata Temple</t>
  </si>
  <si>
    <t>Savitri (consort of Brahma)</t>
  </si>
  <si>
    <t>Hilltop temple overlooking the Pushkar Brahma temple</t>
  </si>
  <si>
    <t>Baba Ramdev Temple</t>
  </si>
  <si>
    <t>Ramdevra, Jaisalmer</t>
  </si>
  <si>
    <t>Baba Ramdev (folk saint-deity)</t>
  </si>
  <si>
    <t>Popular folk-deity pilgrimage site of Western Rajasthan</t>
  </si>
  <si>
    <t>Ranakpur Temples</t>
  </si>
  <si>
    <t>Ranakpur (border area, mainly Jain)</t>
  </si>
  <si>
    <t>Adinatha (Jain Tirthankara)</t>
  </si>
  <si>
    <t>Famous marble Jain temple complex, often visited alongside Hindu pilgrimage circuits</t>
  </si>
  <si>
    <t>Ranakpur Jain Temple</t>
  </si>
  <si>
    <t>Ranakpur, Pali</t>
  </si>
  <si>
    <t>Renowned marble Jain temple complex with over 1,400 intricately carved pillars</t>
  </si>
  <si>
    <t>Salasar Balaji Temple</t>
  </si>
  <si>
    <t>Salasar, Churu</t>
  </si>
  <si>
    <t>Very popular Hanuman pilgrimage shrine in the Shekhawati region</t>
  </si>
  <si>
    <t>1754</t>
  </si>
  <si>
    <t>4:00 AM-10:30 PM</t>
  </si>
  <si>
    <t>Airavatesvara Temple</t>
  </si>
  <si>
    <t>Darasuram</t>
  </si>
  <si>
    <t>UNESCO Chola temple famed for stone steps that once produced musical notes</t>
  </si>
  <si>
    <t>12th century (Rajaraja Chola II)</t>
  </si>
  <si>
    <t>UNESCO Great Living Chola Temple</t>
  </si>
  <si>
    <t>Gangaikonda Cholapuram Temple</t>
  </si>
  <si>
    <t>Gangaikonda Cholapuram</t>
  </si>
  <si>
    <t>Built to commemorate Rajendra Chola I's expedition to the Ganges</t>
  </si>
  <si>
    <t>1035 CE</t>
  </si>
  <si>
    <t>Kailasanathar Temple</t>
  </si>
  <si>
    <t>Oldest surviving structural temple in Kanchipuram, sandstone Pallava architecture</t>
  </si>
  <si>
    <t>~8th century (Pallava, Rajasimha)</t>
  </si>
  <si>
    <t>8:00 AM-12:30 PM, 4:00 PM-6:30 PM</t>
  </si>
  <si>
    <t>Archaeological Survey of India protected monument</t>
  </si>
  <si>
    <t>Vaigai Vinayagar Shrine</t>
  </si>
  <si>
    <t>Subsidiary Ganesha shrine within the greater Meenakshi Amman temple complex</t>
  </si>
  <si>
    <t>Brihadeeswarar Temple</t>
  </si>
  <si>
    <t>Thanjavur</t>
  </si>
  <si>
    <t>UNESCO-listed Chola masterpiece with a 66m vimana, built by Rajaraja Chola I</t>
  </si>
  <si>
    <t>1010 CE</t>
  </si>
  <si>
    <t>Thingalur</t>
  </si>
  <si>
    <t>Chandra (Moon)</t>
  </si>
  <si>
    <t>Navagraha temple dedicated to the Moon</t>
  </si>
  <si>
    <t>Navagraha Sthalam - Moon</t>
  </si>
  <si>
    <t>Alampur Jogulamba Temple</t>
  </si>
  <si>
    <t>Alampur, Jogulamba Gadwal</t>
  </si>
  <si>
    <t>Jogulamba (Devi)</t>
  </si>
  <si>
    <t>One of the 51 Shakti Peethas, part of the Navabrahma temple complex</t>
  </si>
  <si>
    <t>Ancient (Badami Chalukya era)</t>
  </si>
  <si>
    <t>Navabrahma Temples</t>
  </si>
  <si>
    <t>Shiva (nine forms)</t>
  </si>
  <si>
    <t>Cluster of nine ancient Chalukyan Shiva temples</t>
  </si>
  <si>
    <t>7th-8th century (Badami Chalukya)</t>
  </si>
  <si>
    <t>Modern white-marble temple overlooking Hyderabad city</t>
  </si>
  <si>
    <t>1976</t>
  </si>
  <si>
    <t>7:00 AM-12:00 PM, 2:00 PM-9:00 PM</t>
  </si>
  <si>
    <t>Sri Jagannatha Temple</t>
  </si>
  <si>
    <t>Regional temple modelled on the Puri Jagannath temple</t>
  </si>
  <si>
    <t>Chilkur Balaji Temple</t>
  </si>
  <si>
    <t>Venkateswara (Balaji)</t>
  </si>
  <si>
    <t>Known as the 'Visa Balaji' temple, popular with visa-seeking devotees</t>
  </si>
  <si>
    <t>5:00 AM-7:30 PM</t>
  </si>
  <si>
    <t>Peddamma Gudi</t>
  </si>
  <si>
    <t>Jubilee Hills</t>
  </si>
  <si>
    <t>Peddamma (Devi)</t>
  </si>
  <si>
    <t>Cross-referenced village Devi shrine within Hyderabad city</t>
  </si>
  <si>
    <t>Peddamma Temple</t>
  </si>
  <si>
    <t>Jubilee Hills, Hyderabad</t>
  </si>
  <si>
    <t>Well-known village-goddess shrine within Hyderabad city</t>
  </si>
  <si>
    <t>Keesaragutta Ramalingeswara Swamy Temple</t>
  </si>
  <si>
    <t>Keesara, Hyderabad</t>
  </si>
  <si>
    <t>Historic hill temple on the outskirts of Hyderabad</t>
  </si>
  <si>
    <t>Kolanupaka Someshwara &amp; Jain Temple</t>
  </si>
  <si>
    <t>Kolanupaka, Yadadri</t>
  </si>
  <si>
    <t>Shiva &amp; Jain Tirthankara (dual shrine)</t>
  </si>
  <si>
    <t>Historic dual Hindu-Jain temple complex</t>
  </si>
  <si>
    <t>Ancient (Kakatiya era)</t>
  </si>
  <si>
    <t>Ramappa Temple (Ramalingeswara Temple)</t>
  </si>
  <si>
    <t>Palampet, Mulugu</t>
  </si>
  <si>
    <t>UNESCO World Heritage Kakatiya-era temple known for its floating bricks</t>
  </si>
  <si>
    <t>1213 CE</t>
  </si>
  <si>
    <t>Someswara Swamy Temple</t>
  </si>
  <si>
    <t>Panagal, Nalgonda</t>
  </si>
  <si>
    <t>Regional Kakatiya-era Shiva temple</t>
  </si>
  <si>
    <t>Ancient (Kakatiya)</t>
  </si>
  <si>
    <t>Komuravelli Mallanna Temple</t>
  </si>
  <si>
    <t>Siddipet district</t>
  </si>
  <si>
    <t>Mallanna (Shiva)</t>
  </si>
  <si>
    <t>Popular regional pilgrimage shrine of Telangana</t>
  </si>
  <si>
    <t>Thousand Pillar Temple</t>
  </si>
  <si>
    <t>Warangal</t>
  </si>
  <si>
    <t>Shiva, Vishnu, Surya</t>
  </si>
  <si>
    <t>Kakatiya-era star-shaped temple with intricately carved pillars</t>
  </si>
  <si>
    <t>1163 CE</t>
  </si>
  <si>
    <t>Chaturdasha Devata Temple</t>
  </si>
  <si>
    <t>Agartala</t>
  </si>
  <si>
    <t>Tripura</t>
  </si>
  <si>
    <t>Fourteen deities of the royal Tripura pantheon</t>
  </si>
  <si>
    <t>Historic royal temple of the Manikya dynasty</t>
  </si>
  <si>
    <t>Kamalapati Devi Temple</t>
  </si>
  <si>
    <t>Kamalapati Devi</t>
  </si>
  <si>
    <t>Royal-era Devi shrine of the Manikya dynasty</t>
  </si>
  <si>
    <t>Tripura Sundari Temple</t>
  </si>
  <si>
    <t>Udaipur, Tripura</t>
  </si>
  <si>
    <t>Tripura Sundari (Devi)</t>
  </si>
  <si>
    <t>One of the 51 Shakti Peethas, known locally as Matabari</t>
  </si>
  <si>
    <t>1501</t>
  </si>
  <si>
    <t>Hanuman Garhi</t>
  </si>
  <si>
    <t>Hilltop fort-temple, one of the most visited shrines in Ayodhya</t>
  </si>
  <si>
    <t>Kalyanji Temple / Nageshwarnath Temple</t>
  </si>
  <si>
    <t>Ancient temple associated with Kush, son of Rama, per local tradition</t>
  </si>
  <si>
    <t>Vishwanath Temple, Ayodhya (Chhoti Devkali)</t>
  </si>
  <si>
    <t>Devkali (Devi)</t>
  </si>
  <si>
    <t>Believed to be the family deity temple of Sita</t>
  </si>
  <si>
    <t>Kachhpura Ram Janaki Temple</t>
  </si>
  <si>
    <t>Historic temple within the Ayodhya pilgrim circuit</t>
  </si>
  <si>
    <t>Mani Parbat &amp; Kuber Tila Temples</t>
  </si>
  <si>
    <t>Rama-linked shrines</t>
  </si>
  <si>
    <t>Small hillock shrines within the Ayodhya pilgrimage circuit</t>
  </si>
  <si>
    <t>Barsana Radha Rani Temple</t>
  </si>
  <si>
    <t>Barsana</t>
  </si>
  <si>
    <t>Radha</t>
  </si>
  <si>
    <t>Believed birthplace of Radha, famous for the Lathmar Holi festival</t>
  </si>
  <si>
    <t>Chitrakoot Kamadgiri Temple</t>
  </si>
  <si>
    <t>Chitrakoot</t>
  </si>
  <si>
    <t>Rama (hill worshipped as Rama)</t>
  </si>
  <si>
    <t>Sacred hill associated with Rama's exile period, circumambulated by pilgrims</t>
  </si>
  <si>
    <t>Gorakhnath Temple</t>
  </si>
  <si>
    <t>Gorakhpur</t>
  </si>
  <si>
    <t>Gorakhnath (Shiva tradition)</t>
  </si>
  <si>
    <t>Important Nath sect shrine, headquarters of the Gorakhnath Peeth</t>
  </si>
  <si>
    <t>Ancient (present structure ~20th c.)</t>
  </si>
  <si>
    <t>Chaurasi Khamba Temple</t>
  </si>
  <si>
    <t>Kampil, Farrukhabad</t>
  </si>
  <si>
    <t>Historic 84-pillared temple linked to Draupadi's swayamvar legend</t>
  </si>
  <si>
    <t>Kalyanidevi Temple</t>
  </si>
  <si>
    <t>Kanpur</t>
  </si>
  <si>
    <t>Kalyani Devi</t>
  </si>
  <si>
    <t>Old and popular Devi shrine in Kanpur city</t>
  </si>
  <si>
    <t>JK Temple (Radha Krishna Temple)</t>
  </si>
  <si>
    <t>Well-known marble temple built by the Singhania (JK) family</t>
  </si>
  <si>
    <t>1960s</t>
  </si>
  <si>
    <t>Ram Mandir</t>
  </si>
  <si>
    <t>Popular city temple in Kanpur</t>
  </si>
  <si>
    <t>Krishna Janmabhoomi Temple</t>
  </si>
  <si>
    <t>Mathura</t>
  </si>
  <si>
    <t>Marks the traditional birthplace of Lord Krishna</t>
  </si>
  <si>
    <t>Ancient; present temple complex 20th century</t>
  </si>
  <si>
    <t>5:00 AM-12:00 PM, 4:00 PM-8:30 PM</t>
  </si>
  <si>
    <t>Dwarikadhish Temple</t>
  </si>
  <si>
    <t>Krishna (Dwarikadhish)</t>
  </si>
  <si>
    <t>Popular 19th-century Krishna temple in Mathura city</t>
  </si>
  <si>
    <t>1814</t>
  </si>
  <si>
    <t>6:00 AM-11:00 AM, 4:00 PM-8:00 PM</t>
  </si>
  <si>
    <t>Bhootnath Temple</t>
  </si>
  <si>
    <t>Historic Shiva shrine in Mathura</t>
  </si>
  <si>
    <t>Iskcon Temple, Mathura Road</t>
  </si>
  <si>
    <t>Regional ISKCON pilgrim centre in the Braj area</t>
  </si>
  <si>
    <t>Modern</t>
  </si>
  <si>
    <t>4:30 AM-8:30 PM</t>
  </si>
  <si>
    <t>Vishram Ghat Temples</t>
  </si>
  <si>
    <t>Cluster of small riverside temples along the Yamuna</t>
  </si>
  <si>
    <t>Naimisharanya Temple Complex</t>
  </si>
  <si>
    <t>Naimisharanya, Sitapur</t>
  </si>
  <si>
    <t>Vishnu &amp; Devi (Lalita Devi)</t>
  </si>
  <si>
    <t>Ancient forest pilgrimage site referenced in the Puranas</t>
  </si>
  <si>
    <t>Alopi Devi Temple</t>
  </si>
  <si>
    <t>Prayagraj</t>
  </si>
  <si>
    <t>Alopi Devi (Devi)</t>
  </si>
  <si>
    <t>Unique shrine where a swing (jhoola) is worshipped instead of an idol</t>
  </si>
  <si>
    <t>Lete Hanuman Ji Temple</t>
  </si>
  <si>
    <t>Hanuman (reclining)</t>
  </si>
  <si>
    <t>Known for its unusual reclining Hanuman idol near the Sangam</t>
  </si>
  <si>
    <t>Bade Hanuman Ji Temple</t>
  </si>
  <si>
    <t>Located near the Sangam, one of the largest Hanuman idols in the region</t>
  </si>
  <si>
    <t>Dudhwa Naimisharanya (Chakra Tirtha)</t>
  </si>
  <si>
    <t>Sitapur</t>
  </si>
  <si>
    <t>Site within the Naimisharanya pilgrim circuit</t>
  </si>
  <si>
    <t>Sitamarhi Temple, Naimisha area</t>
  </si>
  <si>
    <t>Sitapur district</t>
  </si>
  <si>
    <t>Regional Sita shrine linked to the Ramayana narrative</t>
  </si>
  <si>
    <t>Renukoot Vindhya Temple Circuit</t>
  </si>
  <si>
    <t>Sonbhadra</t>
  </si>
  <si>
    <t>Regional temple circuit in eastern Uttar Pradesh</t>
  </si>
  <si>
    <t>Sankat Mochan Hanuman Temple</t>
  </si>
  <si>
    <t>Popular Hanuman temple associated with saint Tulsidas</t>
  </si>
  <si>
    <t>16th century (Tulsidas era)</t>
  </si>
  <si>
    <t>Tulsi Manas Mandir</t>
  </si>
  <si>
    <t>Marble temple with Ramcharitmanas verses inscribed on its walls</t>
  </si>
  <si>
    <t>1964</t>
  </si>
  <si>
    <t>5:30 AM-12:00 PM, 3:30 PM-9:00 PM</t>
  </si>
  <si>
    <t>Durga Temple (Durga Kund)</t>
  </si>
  <si>
    <t>Historic 18th-century Devi temple, known locally as the 'Monkey Temple'</t>
  </si>
  <si>
    <t>1760</t>
  </si>
  <si>
    <t>Kaal Bhairav Temple</t>
  </si>
  <si>
    <t>Kaal Bhairav (Shiva)</t>
  </si>
  <si>
    <t>Regarded as the kotwal (guardian) deity of Varanasi</t>
  </si>
  <si>
    <t>Annapurna Devi Temple</t>
  </si>
  <si>
    <t>Temple dedicated to the goddess of food and nourishment, next to Kashi Vishwanath</t>
  </si>
  <si>
    <t>Batuk Bhairav Temple</t>
  </si>
  <si>
    <t>Bhairav (Shiva)</t>
  </si>
  <si>
    <t>Historic Bhairav shrine within the Varanasi temple circuit</t>
  </si>
  <si>
    <t>Mrityunjay Mahadev Temple</t>
  </si>
  <si>
    <t>Popular Shiva temple noted for its sacred well</t>
  </si>
  <si>
    <t>Sankata Devi Temple</t>
  </si>
  <si>
    <t>Sankata Devi</t>
  </si>
  <si>
    <t>Regional Devi shrine in Varanasi's old city</t>
  </si>
  <si>
    <t>Kashi Karvat Temple / Vishalakshi Temple</t>
  </si>
  <si>
    <t>Vishalakshi (Devi)</t>
  </si>
  <si>
    <t>One of the Shakti Peethas within the Varanasi Kashi Vishwanath precinct</t>
  </si>
  <si>
    <t>Vindhyavasini Temple</t>
  </si>
  <si>
    <t>Vindhyachal, Mirzapur</t>
  </si>
  <si>
    <t>Vindhyavasini (Devi)</t>
  </si>
  <si>
    <t>Prominent Shakti shrine on the banks of the Ganga</t>
  </si>
  <si>
    <t>Prem Mandir</t>
  </si>
  <si>
    <t>Radha Krishna &amp; Sita Ram</t>
  </si>
  <si>
    <t>Modern marble temple famous for its light-and-sound evening shows</t>
  </si>
  <si>
    <t>2012</t>
  </si>
  <si>
    <t>Radha Raman Temple</t>
  </si>
  <si>
    <t>Krishna (Radha Raman)</t>
  </si>
  <si>
    <t>One of the seven original temples of Vrindavan, worships a self-manifested deity</t>
  </si>
  <si>
    <t>1542</t>
  </si>
  <si>
    <t>7:30 AM-12:00 PM, 4:30 PM-8:00 PM</t>
  </si>
  <si>
    <t>Grand red-sandstone temple built by Raja Man Singh of Amber</t>
  </si>
  <si>
    <t>1590</t>
  </si>
  <si>
    <t>5:00 AM-12:00 PM, 4:00 PM-8:00 PM</t>
  </si>
  <si>
    <t>Nidhivan Temple</t>
  </si>
  <si>
    <t>Sacred forest grove believed to be the site of Krishna's Raas Leela</t>
  </si>
  <si>
    <t>5:00 AM-7:00 PM</t>
  </si>
  <si>
    <t>Adi Badri Temple Group</t>
  </si>
  <si>
    <t>Adi Badri, Chamoli</t>
  </si>
  <si>
    <t>Cluster of small ancient Gupta-Katyuri era shrines</t>
  </si>
  <si>
    <t>Chitai Golu Devta Temple</t>
  </si>
  <si>
    <t>Almora</t>
  </si>
  <si>
    <t>Golu Devta (justice deity)</t>
  </si>
  <si>
    <t>Known for thousands of bells hung by devotees seeking justice</t>
  </si>
  <si>
    <t>Panch Mahadev Temple Group</t>
  </si>
  <si>
    <t>Almora district</t>
  </si>
  <si>
    <t>Shiva (five forms)</t>
  </si>
  <si>
    <t>Regional cluster of ancient Shiva shrines in the Kumaon hills</t>
  </si>
  <si>
    <t>Baijnath Temple, Kausani</t>
  </si>
  <si>
    <t>Bageshwar</t>
  </si>
  <si>
    <t>Shiva &amp; Parvati</t>
  </si>
  <si>
    <t>Katyuri-dynasty era temple complex on the banks of the Gomti river</t>
  </si>
  <si>
    <t>12th-13th century (Katyuri)</t>
  </si>
  <si>
    <t>Bageshwar Temple</t>
  </si>
  <si>
    <t>Shiva (Bagnath)</t>
  </si>
  <si>
    <t>Confluence-town temple at the meeting of the Saryu and Gomti rivers</t>
  </si>
  <si>
    <t>Ancient (rebuilt 1602)</t>
  </si>
  <si>
    <t>Rudranath Temple</t>
  </si>
  <si>
    <t>Chamoli</t>
  </si>
  <si>
    <t>Remote Panch Kedar shrine reached by a demanding trek</t>
  </si>
  <si>
    <t>Seasonal - open ~May to Oct</t>
  </si>
  <si>
    <t>Panch Kedar</t>
  </si>
  <si>
    <t>Anasuya Devi Temple</t>
  </si>
  <si>
    <t>Anasuya (Devi)</t>
  </si>
  <si>
    <t>Forest shrine associated with sage Atri's wife, near Mandal valley</t>
  </si>
  <si>
    <t>Madhyamaheshwar Temple</t>
  </si>
  <si>
    <t>Chamoli/Rudraprayag border</t>
  </si>
  <si>
    <t>One of the Panch Kedar shrines</t>
  </si>
  <si>
    <t>Purnagiri Temple</t>
  </si>
  <si>
    <t>Champawat</t>
  </si>
  <si>
    <t>Purnagiri (Devi)</t>
  </si>
  <si>
    <t>Hill shrine on the banks of the Kali river near the Nepal border</t>
  </si>
  <si>
    <t>Tungnath Temple</t>
  </si>
  <si>
    <t>Chopta, Rudraprayag</t>
  </si>
  <si>
    <t>Highest of the Panch Kedar shrines and among the highest Shiva temples in the world</t>
  </si>
  <si>
    <t>8th century (attributed to Adi Shankaracharya)</t>
  </si>
  <si>
    <t>Seasonal - open ~May to Oct/Nov</t>
  </si>
  <si>
    <t>Devprayag Raghunath Temple</t>
  </si>
  <si>
    <t>Devprayag</t>
  </si>
  <si>
    <t>Temple at the sacred confluence of the Alaknanda and Bhagirathi rivers</t>
  </si>
  <si>
    <t>Hemkund Sahib area - Lakshman Temple</t>
  </si>
  <si>
    <t>Govindghat, Chamoli</t>
  </si>
  <si>
    <t>Lakshmana</t>
  </si>
  <si>
    <t>Himalayan pilgrimage shrine near the Hemkund Sahib trek route</t>
  </si>
  <si>
    <t>Seasonal (summer months only)</t>
  </si>
  <si>
    <t>Jageshwar Temple Complex</t>
  </si>
  <si>
    <t>Jageshwar, Almora</t>
  </si>
  <si>
    <t>Cluster of over 100 ancient stone temples in a deodar forest</t>
  </si>
  <si>
    <t>8th-13th century (Katyuri-Chand dynasties)</t>
  </si>
  <si>
    <t>One of the 12 Jyotirlingas (per some traditions)</t>
  </si>
  <si>
    <t>Kainchi Dham</t>
  </si>
  <si>
    <t>Nainital</t>
  </si>
  <si>
    <t>Neem Karoli Baba (Hanuman-linked ashram)</t>
  </si>
  <si>
    <t>Popular modern ashram-temple associated with saint Neem Karoli Baba</t>
  </si>
  <si>
    <t>Lakeside Shakti shrine overlooking Naini Lake</t>
  </si>
  <si>
    <t>Ancient; rebuilt 1880s</t>
  </si>
  <si>
    <t>Shakti Peetha (regional tradition)</t>
  </si>
  <si>
    <t>Neelkanth Mahadev Temple</t>
  </si>
  <si>
    <t>Rishikesh</t>
  </si>
  <si>
    <t>Hill temple believed to be where Shiva consumed the poison Halahala</t>
  </si>
  <si>
    <t>Surkanda Devi Temple</t>
  </si>
  <si>
    <t>Tehri Garhwal</t>
  </si>
  <si>
    <t>Surkanda Devi (Devi)</t>
  </si>
  <si>
    <t>Hilltop Shakti shrine near Chamba/Dhanaulti</t>
  </si>
  <si>
    <t>Parashuram Temple (Triyuginarayan)</t>
  </si>
  <si>
    <t>Triyuginarayan, Rudraprayag</t>
  </si>
  <si>
    <t>Vishnu (Triyuginarayan)</t>
  </si>
  <si>
    <t>Believed to be the site of Shiva-Parvati's wedding, with an eternal flame</t>
  </si>
  <si>
    <t>Kalpeshwar Temple</t>
  </si>
  <si>
    <t>Urgam Valley, Chamoli</t>
  </si>
  <si>
    <t>Only Panch Kedar shrine accessible year-round</t>
  </si>
  <si>
    <t>6:00 AM-6:00 PM (year-round)</t>
  </si>
  <si>
    <t>Baranagar Temples</t>
  </si>
  <si>
    <t>Baranagar, Kolkata</t>
  </si>
  <si>
    <t>West Bengal</t>
  </si>
  <si>
    <t>Shiva (terracotta temple cluster)</t>
  </si>
  <si>
    <t>Cluster of 18th-century terracotta Bengal-style temples</t>
  </si>
  <si>
    <t>Belur Math</t>
  </si>
  <si>
    <t>Belur, Howrah</t>
  </si>
  <si>
    <t>Ramakrishna (also Sarada Devi shrine)</t>
  </si>
  <si>
    <t>Headquarters of the Ramakrishna Mission, blending temple architectural styles</t>
  </si>
  <si>
    <t>1938</t>
  </si>
  <si>
    <t>Bakreshwar Temple</t>
  </si>
  <si>
    <t>Birbhum</t>
  </si>
  <si>
    <t>Shiva &amp; Devi</t>
  </si>
  <si>
    <t>Combined Shakti Peetha and Shiva shrine with a hot spring nearby</t>
  </si>
  <si>
    <t>Bishnupur Terracotta Temples (Radha Madhab &amp; Shyam Rai)</t>
  </si>
  <si>
    <t>Bishnupur, Bankura</t>
  </si>
  <si>
    <t>Krishna (various forms)</t>
  </si>
  <si>
    <t>Renowned cluster of terracotta Malla-dynasty temples</t>
  </si>
  <si>
    <t>ASI protected monuments</t>
  </si>
  <si>
    <t>Kankalitala Temple</t>
  </si>
  <si>
    <t>Bolpur, Birbhum</t>
  </si>
  <si>
    <t>One of the Shakti Peethas near Santiniketan</t>
  </si>
  <si>
    <t>Adyapeeth Temple</t>
  </si>
  <si>
    <t>Dakshineswar area, Kolkata</t>
  </si>
  <si>
    <t>20th-century Shakti shrine founded by Annada Thakur</t>
  </si>
  <si>
    <t>1936</t>
  </si>
  <si>
    <t>Furfura Sharif adjoining Jangalpur Shiva Temple</t>
  </si>
  <si>
    <t>Hooghly</t>
  </si>
  <si>
    <t>Regional Shiva shrine in the Hooghly district</t>
  </si>
  <si>
    <t>Jalpesh Temple</t>
  </si>
  <si>
    <t>Jalpaiguri</t>
  </si>
  <si>
    <t>Prominent Shiva shrine of North Bengal, known for its Shivratri fair</t>
  </si>
  <si>
    <t>Ancient (~18th c. structure)</t>
  </si>
  <si>
    <t>Chandi Devi Temple, Katwa</t>
  </si>
  <si>
    <t>Katwa, Bardhaman</t>
  </si>
  <si>
    <t>Regional Shakti shrine of Bengal</t>
  </si>
  <si>
    <t>Dakshineswar Kali Temple</t>
  </si>
  <si>
    <t>Kolkata</t>
  </si>
  <si>
    <t>Kali (Bhavatarini)</t>
  </si>
  <si>
    <t>Famous 19th-century temple associated with saint Ramakrishna Paramahamsa</t>
  </si>
  <si>
    <t>1855</t>
  </si>
  <si>
    <t>6:00 AM-12:30 PM, 3:00 PM-8:30 PM</t>
  </si>
  <si>
    <t>Kalighat Kali Temple</t>
  </si>
  <si>
    <t>One of the 51 Shakti Peethas, among the oldest and most revered in Bengal</t>
  </si>
  <si>
    <t>Ancient; present structure 1809</t>
  </si>
  <si>
    <t>5:00 AM-2:00 PM, 5:00 PM-10:30 PM</t>
  </si>
  <si>
    <t>Jorasanko Radha Krishna Temple</t>
  </si>
  <si>
    <t>Traditional family temple within the historic Jorasanko Thakur Bari</t>
  </si>
  <si>
    <t>Nabagraha Temple</t>
  </si>
  <si>
    <t>Kolkata (Kalighat vicinity)</t>
  </si>
  <si>
    <t>Regional Navagraha shrine complex</t>
  </si>
  <si>
    <t>Nabadwip Iskcon &amp; Mayapur Chandrodaya Mandir</t>
  </si>
  <si>
    <t>Mayapur, Nadia</t>
  </si>
  <si>
    <t>Krishna (Radha Madhava)</t>
  </si>
  <si>
    <t>Major ISKCON pilgrimage centre and birthplace site of Chaitanya Mahaprabhu tradition</t>
  </si>
  <si>
    <t>Modern (main temple opened 2014)</t>
  </si>
  <si>
    <t>4:30 AM-9:00 PM</t>
  </si>
  <si>
    <t>Chandrashekhar Temple</t>
  </si>
  <si>
    <t>Nabadwip</t>
  </si>
  <si>
    <t>Regional temple within the historic Nabadwip pilgrim town</t>
  </si>
  <si>
    <t>Ganga Sagar (Kapil Muni) Temple</t>
  </si>
  <si>
    <t>Sagar Island</t>
  </si>
  <si>
    <t>Kapil Muni (sage shrine)</t>
  </si>
  <si>
    <t>Major annual pilgrimage site at the confluence of the Ganga and Bay of Bengal</t>
  </si>
  <si>
    <t>Ancient (rebuilt several times)</t>
  </si>
  <si>
    <t>Tarapith Kali Temple</t>
  </si>
  <si>
    <t>Tarapith, Birbhum</t>
  </si>
  <si>
    <t>Tara (Kali)</t>
  </si>
  <si>
    <t>Renowned Tantric Shakti shrine</t>
  </si>
  <si>
    <t>Ancient (present temple ~16th c.)</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</si>
</sst>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rgb="FF8B2E2E"/>
      <name val="Arial"/>
    </font>
    <font>
      <color theme="1"/>
      <name val="Calibri"/>
      <scheme val="minor"/>
    </font>
    <font>
      <sz val="11.0"/>
      <color theme="1"/>
      <name val="Arial"/>
    </font>
    <font>
      <b/>
      <sz val="11.0"/>
      <color theme="1"/>
      <name val="Arial"/>
    </font>
    <font>
      <b/>
      <sz val="11.0"/>
      <color rgb="FFFFFFFF"/>
      <name val="Calibri"/>
    </font>
    <font>
      <sz val="11.0"/>
      <color theme="1"/>
      <name val="Calibri"/>
    </font>
    <font>
      <sz val="10.0"/>
      <color theme="1"/>
      <name val="Arial"/>
    </font>
    <font>
      <b/>
      <sz val="11.0"/>
      <color rgb="FFFFFFFF"/>
      <name val="Arial"/>
    </font>
  </fonts>
  <fills count="4">
    <fill>
      <patternFill patternType="none"/>
    </fill>
    <fill>
      <patternFill patternType="lightGray"/>
    </fill>
    <fill>
      <patternFill patternType="solid">
        <fgColor rgb="FF1F4E78"/>
        <bgColor rgb="FF1F4E78"/>
      </patternFill>
    </fill>
    <fill>
      <patternFill patternType="solid">
        <fgColor rgb="FFF5F0E8"/>
        <bgColor rgb="FFF5F0E8"/>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3" numFmtId="0" xfId="0" applyAlignment="1" applyFont="1">
      <alignment shrinkToFit="0" vertical="top" wrapText="1"/>
    </xf>
    <xf borderId="0" fillId="0" fontId="4" numFmtId="0" xfId="0" applyFont="1"/>
    <xf borderId="0" fillId="2" fontId="5" numFmtId="0" xfId="0" applyFill="1" applyFont="1"/>
    <xf borderId="0" fillId="0" fontId="6" numFmtId="0" xfId="0" applyAlignment="1" applyFont="1">
      <alignment shrinkToFit="0" wrapText="1"/>
    </xf>
    <xf borderId="1" fillId="0" fontId="7" numFmtId="49" xfId="0" applyAlignment="1" applyBorder="1" applyFont="1" applyNumberFormat="1">
      <alignment horizontal="center" readingOrder="0" shrinkToFit="0" vertical="center" wrapText="1"/>
    </xf>
    <xf borderId="1" fillId="2" fontId="8" numFmtId="0" xfId="0" applyAlignment="1" applyBorder="1" applyFont="1">
      <alignment horizontal="center" readingOrder="0" shrinkToFit="0" vertical="center" wrapText="1"/>
    </xf>
    <xf borderId="0" fillId="2" fontId="5" numFmtId="0" xfId="0" applyAlignment="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left" shrinkToFit="0" vertical="top" wrapText="1"/>
    </xf>
    <xf borderId="0" fillId="0" fontId="6" numFmtId="0" xfId="0" applyAlignment="1" applyFont="1">
      <alignment shrinkToFit="0" vertical="center" wrapText="1"/>
    </xf>
    <xf borderId="1" fillId="3" fontId="7" numFmtId="0" xfId="0" applyAlignment="1" applyBorder="1" applyFill="1" applyFont="1">
      <alignment horizontal="left" shrinkToFit="0" vertical="top" wrapText="1"/>
    </xf>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color rgb="FF006100"/>
      </font>
      <fill>
        <patternFill patternType="solid">
          <fgColor rgb="FFC6EFCE"/>
          <bgColor rgb="FFC6EFCE"/>
        </patternFill>
      </fill>
      <border/>
    </dxf>
    <dxf>
      <font>
        <b/>
        <color rgb="FF9C0006"/>
      </font>
      <fill>
        <patternFill patternType="solid">
          <fgColor rgb="FFFFC7CE"/>
          <bgColor rgb="FFFFC7CE"/>
        </patternFill>
      </fill>
      <border/>
    </dxf>
  </dxfs>
  <tableStyles count="1">
    <tableStyle count="4" pivot="0" name="Templ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515" displayName="TemplesBookingTable" name="TemplesBookingTable" id="1">
  <tableColumns count="11">
    <tableColumn name="0" id="1"/>
    <tableColumn name="Temple Name" id="2"/>
    <tableColumn name="Online Darshan / Aarti / Puja / Seva Booking" id="3"/>
    <tableColumn name="Verification Source" id="4"/>
    <tableColumn name="City" id="5"/>
    <tableColumn name="State" id="6"/>
    <tableColumn name="Main Deity" id="7"/>
    <tableColumn name="About the Temple" id="8"/>
    <tableColumn name="Established (Date/Century)" id="9"/>
    <tableColumn name="Timings (General - verify locally)" id="10"/>
    <tableColumn name="Significance / Notes" id="11"/>
  </tableColumns>
  <tableStyleInfo name="Templ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4.0"/>
    <col customWidth="1" min="3" max="3" width="24.0"/>
    <col customWidth="1" min="4" max="4" width="42.0"/>
    <col customWidth="1" min="5" max="5" width="24.0"/>
    <col customWidth="1" min="6" max="6" width="20.0"/>
    <col customWidth="1" min="7" max="7" width="24.0"/>
    <col customWidth="1" min="8" max="8" width="38.0"/>
    <col customWidth="1" min="9" max="9" width="28.0"/>
    <col customWidth="1" min="10" max="10" width="30.0"/>
    <col customWidth="1" min="11" max="11" width="36.0"/>
    <col customWidth="1" min="12" max="26" width="8.71"/>
  </cols>
  <sheetData>
    <row r="1" ht="21.75" customHeight="1">
      <c r="A1" s="8" t="s">
        <v>31</v>
      </c>
      <c r="B1" s="9" t="s">
        <v>32</v>
      </c>
      <c r="C1" s="9" t="s">
        <v>33</v>
      </c>
      <c r="D1" s="9" t="s">
        <v>34</v>
      </c>
      <c r="E1" s="9" t="s">
        <v>35</v>
      </c>
      <c r="F1" s="9" t="s">
        <v>36</v>
      </c>
      <c r="G1" s="9" t="s">
        <v>37</v>
      </c>
      <c r="H1" s="9" t="s">
        <v>38</v>
      </c>
      <c r="I1" s="9" t="s">
        <v>39</v>
      </c>
      <c r="J1" s="10" t="s">
        <v>40</v>
      </c>
      <c r="K1" s="10" t="s">
        <v>41</v>
      </c>
    </row>
    <row r="2">
      <c r="A2" s="11">
        <v>1.0</v>
      </c>
      <c r="B2" s="12" t="s">
        <v>42</v>
      </c>
      <c r="C2" s="12" t="s">
        <v>43</v>
      </c>
      <c r="D2" s="12" t="s">
        <v>44</v>
      </c>
      <c r="E2" s="12" t="s">
        <v>45</v>
      </c>
      <c r="F2" s="12" t="s">
        <v>46</v>
      </c>
      <c r="G2" s="12" t="s">
        <v>47</v>
      </c>
      <c r="H2" s="12" t="s">
        <v>48</v>
      </c>
      <c r="I2" s="12" t="s">
        <v>49</v>
      </c>
      <c r="J2" s="13" t="s">
        <v>50</v>
      </c>
      <c r="K2" s="13"/>
    </row>
    <row r="3">
      <c r="A3" s="11">
        <v>2.0</v>
      </c>
      <c r="B3" s="14" t="s">
        <v>51</v>
      </c>
      <c r="C3" s="14" t="s">
        <v>43</v>
      </c>
      <c r="D3" s="14" t="s">
        <v>52</v>
      </c>
      <c r="E3" s="14" t="s">
        <v>53</v>
      </c>
      <c r="F3" s="14" t="s">
        <v>46</v>
      </c>
      <c r="G3" s="14" t="s">
        <v>54</v>
      </c>
      <c r="H3" s="14" t="s">
        <v>55</v>
      </c>
      <c r="I3" s="14" t="s">
        <v>56</v>
      </c>
      <c r="J3" s="13" t="s">
        <v>57</v>
      </c>
      <c r="K3" s="13"/>
    </row>
    <row r="4">
      <c r="A4" s="11">
        <v>3.0</v>
      </c>
      <c r="B4" s="12" t="s">
        <v>58</v>
      </c>
      <c r="C4" s="12" t="s">
        <v>43</v>
      </c>
      <c r="D4" s="12" t="s">
        <v>59</v>
      </c>
      <c r="E4" s="12" t="s">
        <v>60</v>
      </c>
      <c r="F4" s="12" t="s">
        <v>46</v>
      </c>
      <c r="G4" s="12" t="s">
        <v>61</v>
      </c>
      <c r="H4" s="12" t="s">
        <v>62</v>
      </c>
      <c r="I4" s="12" t="s">
        <v>63</v>
      </c>
      <c r="J4" s="13" t="s">
        <v>64</v>
      </c>
      <c r="K4" s="13"/>
    </row>
    <row r="5">
      <c r="A5" s="11">
        <v>4.0</v>
      </c>
      <c r="B5" s="14" t="s">
        <v>65</v>
      </c>
      <c r="C5" s="14" t="s">
        <v>43</v>
      </c>
      <c r="D5" s="14" t="s">
        <v>66</v>
      </c>
      <c r="E5" s="14" t="s">
        <v>67</v>
      </c>
      <c r="F5" s="14" t="s">
        <v>46</v>
      </c>
      <c r="G5" s="14" t="s">
        <v>68</v>
      </c>
      <c r="H5" s="14" t="s">
        <v>69</v>
      </c>
      <c r="I5" s="14" t="s">
        <v>70</v>
      </c>
      <c r="J5" s="13" t="s">
        <v>71</v>
      </c>
      <c r="K5" s="13" t="s">
        <v>72</v>
      </c>
    </row>
    <row r="6">
      <c r="A6" s="11">
        <v>5.0</v>
      </c>
      <c r="B6" s="12" t="s">
        <v>73</v>
      </c>
      <c r="C6" s="12" t="s">
        <v>43</v>
      </c>
      <c r="D6" s="12" t="s">
        <v>59</v>
      </c>
      <c r="E6" s="12" t="s">
        <v>74</v>
      </c>
      <c r="F6" s="12" t="s">
        <v>46</v>
      </c>
      <c r="G6" s="12" t="s">
        <v>75</v>
      </c>
      <c r="H6" s="12" t="s">
        <v>76</v>
      </c>
      <c r="I6" s="12" t="s">
        <v>63</v>
      </c>
      <c r="J6" s="13" t="s">
        <v>77</v>
      </c>
      <c r="K6" s="13" t="s">
        <v>78</v>
      </c>
    </row>
    <row r="7">
      <c r="A7" s="11">
        <v>6.0</v>
      </c>
      <c r="B7" s="14" t="s">
        <v>79</v>
      </c>
      <c r="C7" s="14" t="s">
        <v>43</v>
      </c>
      <c r="D7" s="14" t="s">
        <v>80</v>
      </c>
      <c r="E7" s="14" t="s">
        <v>81</v>
      </c>
      <c r="F7" s="14" t="s">
        <v>46</v>
      </c>
      <c r="G7" s="14" t="s">
        <v>82</v>
      </c>
      <c r="H7" s="14" t="s">
        <v>83</v>
      </c>
      <c r="I7" s="14" t="s">
        <v>84</v>
      </c>
      <c r="J7" s="13" t="s">
        <v>85</v>
      </c>
      <c r="K7" s="13" t="s">
        <v>86</v>
      </c>
    </row>
    <row r="8">
      <c r="A8" s="11">
        <v>7.0</v>
      </c>
      <c r="B8" s="12" t="s">
        <v>87</v>
      </c>
      <c r="C8" s="12" t="s">
        <v>43</v>
      </c>
      <c r="D8" s="12" t="s">
        <v>88</v>
      </c>
      <c r="E8" s="12" t="s">
        <v>89</v>
      </c>
      <c r="F8" s="12" t="s">
        <v>46</v>
      </c>
      <c r="G8" s="12" t="s">
        <v>90</v>
      </c>
      <c r="H8" s="12" t="s">
        <v>91</v>
      </c>
      <c r="I8" s="12" t="s">
        <v>92</v>
      </c>
      <c r="J8" s="13" t="s">
        <v>93</v>
      </c>
      <c r="K8" s="13" t="s">
        <v>94</v>
      </c>
    </row>
    <row r="9">
      <c r="A9" s="11">
        <v>8.0</v>
      </c>
      <c r="B9" s="14" t="s">
        <v>95</v>
      </c>
      <c r="C9" s="14" t="s">
        <v>43</v>
      </c>
      <c r="D9" s="14" t="s">
        <v>44</v>
      </c>
      <c r="E9" s="14" t="s">
        <v>96</v>
      </c>
      <c r="F9" s="14" t="s">
        <v>46</v>
      </c>
      <c r="G9" s="14" t="s">
        <v>97</v>
      </c>
      <c r="H9" s="14" t="s">
        <v>98</v>
      </c>
      <c r="I9" s="14" t="s">
        <v>63</v>
      </c>
      <c r="J9" s="13" t="s">
        <v>99</v>
      </c>
      <c r="K9" s="13"/>
    </row>
    <row r="10">
      <c r="A10" s="11">
        <v>9.0</v>
      </c>
      <c r="B10" s="12" t="s">
        <v>100</v>
      </c>
      <c r="C10" s="12" t="s">
        <v>43</v>
      </c>
      <c r="D10" s="12" t="s">
        <v>44</v>
      </c>
      <c r="E10" s="12" t="s">
        <v>96</v>
      </c>
      <c r="F10" s="12" t="s">
        <v>46</v>
      </c>
      <c r="G10" s="12" t="s">
        <v>101</v>
      </c>
      <c r="H10" s="12" t="s">
        <v>102</v>
      </c>
      <c r="I10" s="12" t="s">
        <v>63</v>
      </c>
      <c r="J10" s="13" t="s">
        <v>99</v>
      </c>
      <c r="K10" s="13"/>
    </row>
    <row r="11">
      <c r="A11" s="11">
        <v>10.0</v>
      </c>
      <c r="B11" s="14" t="s">
        <v>103</v>
      </c>
      <c r="C11" s="14" t="s">
        <v>43</v>
      </c>
      <c r="D11" s="14" t="s">
        <v>44</v>
      </c>
      <c r="E11" s="14" t="s">
        <v>104</v>
      </c>
      <c r="F11" s="14" t="s">
        <v>46</v>
      </c>
      <c r="G11" s="14" t="s">
        <v>105</v>
      </c>
      <c r="H11" s="14" t="s">
        <v>106</v>
      </c>
      <c r="I11" s="14" t="s">
        <v>107</v>
      </c>
      <c r="J11" s="13" t="s">
        <v>64</v>
      </c>
      <c r="K11" s="13"/>
    </row>
    <row r="12">
      <c r="A12" s="11">
        <v>11.0</v>
      </c>
      <c r="B12" s="12" t="s">
        <v>108</v>
      </c>
      <c r="C12" s="12" t="s">
        <v>43</v>
      </c>
      <c r="D12" s="12" t="s">
        <v>44</v>
      </c>
      <c r="E12" s="12" t="s">
        <v>104</v>
      </c>
      <c r="F12" s="12" t="s">
        <v>46</v>
      </c>
      <c r="G12" s="12" t="s">
        <v>109</v>
      </c>
      <c r="H12" s="12" t="s">
        <v>110</v>
      </c>
      <c r="I12" s="12" t="s">
        <v>111</v>
      </c>
      <c r="J12" s="13" t="s">
        <v>112</v>
      </c>
      <c r="K12" s="13"/>
    </row>
    <row r="13">
      <c r="A13" s="11">
        <v>12.0</v>
      </c>
      <c r="B13" s="14" t="s">
        <v>113</v>
      </c>
      <c r="C13" s="14" t="s">
        <v>43</v>
      </c>
      <c r="D13" s="14" t="s">
        <v>44</v>
      </c>
      <c r="E13" s="14" t="s">
        <v>114</v>
      </c>
      <c r="F13" s="14" t="s">
        <v>46</v>
      </c>
      <c r="G13" s="14" t="s">
        <v>115</v>
      </c>
      <c r="H13" s="14" t="s">
        <v>116</v>
      </c>
      <c r="I13" s="14" t="s">
        <v>117</v>
      </c>
      <c r="J13" s="13" t="s">
        <v>112</v>
      </c>
      <c r="K13" s="13"/>
    </row>
    <row r="14">
      <c r="A14" s="11">
        <v>13.0</v>
      </c>
      <c r="B14" s="12" t="s">
        <v>118</v>
      </c>
      <c r="C14" s="12" t="s">
        <v>43</v>
      </c>
      <c r="D14" s="12" t="s">
        <v>119</v>
      </c>
      <c r="E14" s="12" t="s">
        <v>120</v>
      </c>
      <c r="F14" s="12" t="s">
        <v>121</v>
      </c>
      <c r="G14" s="12" t="s">
        <v>122</v>
      </c>
      <c r="H14" s="12" t="s">
        <v>123</v>
      </c>
      <c r="I14" s="12" t="s">
        <v>63</v>
      </c>
      <c r="J14" s="13" t="s">
        <v>124</v>
      </c>
      <c r="K14" s="13" t="s">
        <v>125</v>
      </c>
    </row>
    <row r="15">
      <c r="A15" s="11">
        <v>14.0</v>
      </c>
      <c r="B15" s="14" t="s">
        <v>126</v>
      </c>
      <c r="C15" s="14" t="s">
        <v>43</v>
      </c>
      <c r="D15" s="14" t="s">
        <v>127</v>
      </c>
      <c r="E15" s="14" t="s">
        <v>128</v>
      </c>
      <c r="F15" s="14" t="s">
        <v>121</v>
      </c>
      <c r="G15" s="14" t="s">
        <v>129</v>
      </c>
      <c r="H15" s="14" t="s">
        <v>130</v>
      </c>
      <c r="I15" s="14" t="s">
        <v>131</v>
      </c>
      <c r="J15" s="13" t="s">
        <v>132</v>
      </c>
      <c r="K15" s="13" t="s">
        <v>133</v>
      </c>
    </row>
    <row r="16">
      <c r="A16" s="11">
        <v>15.0</v>
      </c>
      <c r="B16" s="12" t="s">
        <v>134</v>
      </c>
      <c r="C16" s="12" t="s">
        <v>43</v>
      </c>
      <c r="D16" s="12" t="s">
        <v>127</v>
      </c>
      <c r="E16" s="12" t="s">
        <v>135</v>
      </c>
      <c r="F16" s="12" t="s">
        <v>121</v>
      </c>
      <c r="G16" s="12" t="s">
        <v>136</v>
      </c>
      <c r="H16" s="12" t="s">
        <v>137</v>
      </c>
      <c r="I16" s="12" t="s">
        <v>63</v>
      </c>
      <c r="J16" s="13" t="s">
        <v>138</v>
      </c>
      <c r="K16" s="13"/>
    </row>
    <row r="17">
      <c r="A17" s="11">
        <v>16.0</v>
      </c>
      <c r="B17" s="14" t="s">
        <v>139</v>
      </c>
      <c r="C17" s="14" t="s">
        <v>43</v>
      </c>
      <c r="D17" s="14" t="s">
        <v>140</v>
      </c>
      <c r="E17" s="14" t="s">
        <v>141</v>
      </c>
      <c r="F17" s="14" t="s">
        <v>121</v>
      </c>
      <c r="G17" s="14" t="s">
        <v>142</v>
      </c>
      <c r="H17" s="14" t="s">
        <v>143</v>
      </c>
      <c r="I17" s="14" t="s">
        <v>144</v>
      </c>
      <c r="J17" s="13" t="s">
        <v>138</v>
      </c>
      <c r="K17" s="13" t="s">
        <v>145</v>
      </c>
    </row>
    <row r="18">
      <c r="A18" s="11">
        <v>17.0</v>
      </c>
      <c r="B18" s="12" t="s">
        <v>146</v>
      </c>
      <c r="C18" s="12" t="s">
        <v>43</v>
      </c>
      <c r="D18" s="12" t="s">
        <v>147</v>
      </c>
      <c r="E18" s="12" t="s">
        <v>148</v>
      </c>
      <c r="F18" s="12" t="s">
        <v>149</v>
      </c>
      <c r="G18" s="12" t="s">
        <v>150</v>
      </c>
      <c r="H18" s="12" t="s">
        <v>151</v>
      </c>
      <c r="I18" s="12" t="s">
        <v>63</v>
      </c>
      <c r="J18" s="13" t="s">
        <v>152</v>
      </c>
      <c r="K18" s="13" t="s">
        <v>125</v>
      </c>
    </row>
    <row r="19">
      <c r="A19" s="11">
        <v>18.0</v>
      </c>
      <c r="B19" s="14" t="s">
        <v>153</v>
      </c>
      <c r="C19" s="14" t="s">
        <v>43</v>
      </c>
      <c r="D19" s="14" t="s">
        <v>154</v>
      </c>
      <c r="E19" s="14" t="s">
        <v>155</v>
      </c>
      <c r="F19" s="14" t="s">
        <v>149</v>
      </c>
      <c r="G19" s="14" t="s">
        <v>156</v>
      </c>
      <c r="H19" s="14" t="s">
        <v>157</v>
      </c>
      <c r="I19" s="14" t="s">
        <v>158</v>
      </c>
      <c r="J19" s="13" t="s">
        <v>99</v>
      </c>
      <c r="K19" s="13"/>
    </row>
    <row r="20">
      <c r="A20" s="11">
        <v>19.0</v>
      </c>
      <c r="B20" s="12" t="s">
        <v>159</v>
      </c>
      <c r="C20" s="12" t="s">
        <v>43</v>
      </c>
      <c r="D20" s="12" t="s">
        <v>160</v>
      </c>
      <c r="E20" s="12" t="s">
        <v>161</v>
      </c>
      <c r="F20" s="12" t="s">
        <v>149</v>
      </c>
      <c r="G20" s="12" t="s">
        <v>162</v>
      </c>
      <c r="H20" s="12" t="s">
        <v>163</v>
      </c>
      <c r="I20" s="12" t="s">
        <v>63</v>
      </c>
      <c r="J20" s="13" t="s">
        <v>152</v>
      </c>
      <c r="K20" s="13" t="s">
        <v>125</v>
      </c>
    </row>
    <row r="21" ht="15.75" customHeight="1">
      <c r="A21" s="11">
        <v>20.0</v>
      </c>
      <c r="B21" s="14" t="s">
        <v>164</v>
      </c>
      <c r="C21" s="14" t="s">
        <v>43</v>
      </c>
      <c r="D21" s="14" t="s">
        <v>165</v>
      </c>
      <c r="E21" s="14" t="s">
        <v>166</v>
      </c>
      <c r="F21" s="14" t="s">
        <v>149</v>
      </c>
      <c r="G21" s="14" t="s">
        <v>167</v>
      </c>
      <c r="H21" s="14" t="s">
        <v>168</v>
      </c>
      <c r="I21" s="14" t="s">
        <v>63</v>
      </c>
      <c r="J21" s="13" t="s">
        <v>152</v>
      </c>
      <c r="K21" s="13"/>
    </row>
    <row r="22" ht="15.75" customHeight="1">
      <c r="A22" s="11">
        <v>21.0</v>
      </c>
      <c r="B22" s="12" t="s">
        <v>169</v>
      </c>
      <c r="C22" s="12" t="s">
        <v>43</v>
      </c>
      <c r="D22" s="12" t="s">
        <v>170</v>
      </c>
      <c r="E22" s="12" t="s">
        <v>171</v>
      </c>
      <c r="F22" s="12" t="s">
        <v>149</v>
      </c>
      <c r="G22" s="12" t="s">
        <v>172</v>
      </c>
      <c r="H22" s="12" t="s">
        <v>173</v>
      </c>
      <c r="I22" s="12" t="s">
        <v>174</v>
      </c>
      <c r="J22" s="13" t="s">
        <v>99</v>
      </c>
      <c r="K22" s="13" t="s">
        <v>125</v>
      </c>
    </row>
    <row r="23" ht="15.75" customHeight="1">
      <c r="A23" s="11">
        <v>22.0</v>
      </c>
      <c r="B23" s="14" t="s">
        <v>175</v>
      </c>
      <c r="C23" s="14" t="s">
        <v>43</v>
      </c>
      <c r="D23" s="14" t="s">
        <v>176</v>
      </c>
      <c r="E23" s="14" t="s">
        <v>177</v>
      </c>
      <c r="F23" s="14" t="s">
        <v>149</v>
      </c>
      <c r="G23" s="14" t="s">
        <v>178</v>
      </c>
      <c r="H23" s="14" t="s">
        <v>179</v>
      </c>
      <c r="I23" s="14" t="s">
        <v>180</v>
      </c>
      <c r="J23" s="13" t="s">
        <v>99</v>
      </c>
      <c r="K23" s="13" t="s">
        <v>125</v>
      </c>
    </row>
    <row r="24" ht="15.75" customHeight="1">
      <c r="A24" s="11">
        <v>23.0</v>
      </c>
      <c r="B24" s="12" t="s">
        <v>181</v>
      </c>
      <c r="C24" s="12" t="s">
        <v>43</v>
      </c>
      <c r="D24" s="12" t="s">
        <v>182</v>
      </c>
      <c r="E24" s="12" t="s">
        <v>183</v>
      </c>
      <c r="F24" s="12" t="s">
        <v>184</v>
      </c>
      <c r="G24" s="12" t="s">
        <v>185</v>
      </c>
      <c r="H24" s="12" t="s">
        <v>186</v>
      </c>
      <c r="I24" s="12" t="s">
        <v>63</v>
      </c>
      <c r="J24" s="13" t="s">
        <v>187</v>
      </c>
      <c r="K24" s="13"/>
    </row>
    <row r="25" ht="15.75" customHeight="1">
      <c r="A25" s="11">
        <v>24.0</v>
      </c>
      <c r="B25" s="14" t="s">
        <v>188</v>
      </c>
      <c r="C25" s="14" t="s">
        <v>43</v>
      </c>
      <c r="D25" s="14" t="s">
        <v>189</v>
      </c>
      <c r="E25" s="14" t="s">
        <v>190</v>
      </c>
      <c r="F25" s="14" t="s">
        <v>184</v>
      </c>
      <c r="G25" s="14" t="s">
        <v>191</v>
      </c>
      <c r="H25" s="14" t="s">
        <v>192</v>
      </c>
      <c r="I25" s="14" t="s">
        <v>63</v>
      </c>
      <c r="J25" s="13" t="s">
        <v>193</v>
      </c>
      <c r="K25" s="13"/>
    </row>
    <row r="26" ht="15.75" customHeight="1">
      <c r="A26" s="11">
        <v>25.0</v>
      </c>
      <c r="B26" s="12" t="s">
        <v>194</v>
      </c>
      <c r="C26" s="12" t="s">
        <v>43</v>
      </c>
      <c r="D26" s="12" t="s">
        <v>195</v>
      </c>
      <c r="E26" s="12" t="s">
        <v>196</v>
      </c>
      <c r="F26" s="12" t="s">
        <v>197</v>
      </c>
      <c r="G26" s="12" t="s">
        <v>136</v>
      </c>
      <c r="H26" s="12" t="s">
        <v>198</v>
      </c>
      <c r="I26" s="12" t="s">
        <v>199</v>
      </c>
      <c r="J26" s="13" t="s">
        <v>200</v>
      </c>
      <c r="K26" s="13"/>
    </row>
    <row r="27" ht="15.75" customHeight="1">
      <c r="A27" s="11">
        <v>26.0</v>
      </c>
      <c r="B27" s="14" t="s">
        <v>201</v>
      </c>
      <c r="C27" s="14" t="s">
        <v>43</v>
      </c>
      <c r="D27" s="14" t="s">
        <v>202</v>
      </c>
      <c r="E27" s="14" t="s">
        <v>203</v>
      </c>
      <c r="F27" s="14" t="s">
        <v>197</v>
      </c>
      <c r="G27" s="14" t="s">
        <v>204</v>
      </c>
      <c r="H27" s="14" t="s">
        <v>205</v>
      </c>
      <c r="I27" s="14" t="s">
        <v>206</v>
      </c>
      <c r="J27" s="13" t="s">
        <v>207</v>
      </c>
      <c r="K27" s="13" t="s">
        <v>208</v>
      </c>
    </row>
    <row r="28" ht="15.75" customHeight="1">
      <c r="A28" s="11">
        <v>27.0</v>
      </c>
      <c r="B28" s="12" t="s">
        <v>209</v>
      </c>
      <c r="C28" s="12" t="s">
        <v>43</v>
      </c>
      <c r="D28" s="12" t="s">
        <v>210</v>
      </c>
      <c r="E28" s="12" t="s">
        <v>211</v>
      </c>
      <c r="F28" s="12" t="s">
        <v>197</v>
      </c>
      <c r="G28" s="12" t="s">
        <v>212</v>
      </c>
      <c r="H28" s="12" t="s">
        <v>213</v>
      </c>
      <c r="I28" s="12" t="s">
        <v>63</v>
      </c>
      <c r="J28" s="13" t="s">
        <v>214</v>
      </c>
      <c r="K28" s="13"/>
    </row>
    <row r="29" ht="15.75" customHeight="1">
      <c r="A29" s="11">
        <v>28.0</v>
      </c>
      <c r="B29" s="14" t="s">
        <v>215</v>
      </c>
      <c r="C29" s="14" t="s">
        <v>43</v>
      </c>
      <c r="D29" s="14" t="s">
        <v>216</v>
      </c>
      <c r="E29" s="14" t="s">
        <v>217</v>
      </c>
      <c r="F29" s="14" t="s">
        <v>197</v>
      </c>
      <c r="G29" s="14" t="s">
        <v>101</v>
      </c>
      <c r="H29" s="14" t="s">
        <v>218</v>
      </c>
      <c r="I29" s="14" t="s">
        <v>158</v>
      </c>
      <c r="J29" s="13" t="s">
        <v>219</v>
      </c>
      <c r="K29" s="13"/>
    </row>
    <row r="30" ht="15.75" customHeight="1">
      <c r="A30" s="11">
        <v>29.0</v>
      </c>
      <c r="B30" s="12" t="s">
        <v>220</v>
      </c>
      <c r="C30" s="12" t="s">
        <v>43</v>
      </c>
      <c r="D30" s="12" t="s">
        <v>221</v>
      </c>
      <c r="E30" s="12" t="s">
        <v>222</v>
      </c>
      <c r="F30" s="12" t="s">
        <v>197</v>
      </c>
      <c r="G30" s="12" t="s">
        <v>223</v>
      </c>
      <c r="H30" s="12" t="s">
        <v>224</v>
      </c>
      <c r="I30" s="12" t="s">
        <v>63</v>
      </c>
      <c r="J30" s="13" t="s">
        <v>225</v>
      </c>
      <c r="K30" s="13"/>
    </row>
    <row r="31" ht="15.75" customHeight="1">
      <c r="A31" s="11">
        <v>30.0</v>
      </c>
      <c r="B31" s="14" t="s">
        <v>226</v>
      </c>
      <c r="C31" s="14" t="s">
        <v>43</v>
      </c>
      <c r="D31" s="14" t="s">
        <v>221</v>
      </c>
      <c r="E31" s="14" t="s">
        <v>227</v>
      </c>
      <c r="F31" s="14" t="s">
        <v>197</v>
      </c>
      <c r="G31" s="14" t="s">
        <v>223</v>
      </c>
      <c r="H31" s="14" t="s">
        <v>228</v>
      </c>
      <c r="I31" s="14" t="s">
        <v>63</v>
      </c>
      <c r="J31" s="13" t="s">
        <v>225</v>
      </c>
      <c r="K31" s="13" t="s">
        <v>208</v>
      </c>
    </row>
    <row r="32" ht="15.75" customHeight="1">
      <c r="A32" s="11">
        <v>31.0</v>
      </c>
      <c r="B32" s="12" t="s">
        <v>229</v>
      </c>
      <c r="C32" s="12" t="s">
        <v>43</v>
      </c>
      <c r="D32" s="12" t="s">
        <v>230</v>
      </c>
      <c r="E32" s="12" t="s">
        <v>231</v>
      </c>
      <c r="F32" s="12" t="s">
        <v>197</v>
      </c>
      <c r="G32" s="12" t="s">
        <v>54</v>
      </c>
      <c r="H32" s="12" t="s">
        <v>232</v>
      </c>
      <c r="I32" s="12" t="s">
        <v>63</v>
      </c>
      <c r="J32" s="13" t="s">
        <v>219</v>
      </c>
      <c r="K32" s="13"/>
    </row>
    <row r="33" ht="15.75" customHeight="1">
      <c r="A33" s="11">
        <v>32.0</v>
      </c>
      <c r="B33" s="14" t="s">
        <v>233</v>
      </c>
      <c r="C33" s="14" t="s">
        <v>43</v>
      </c>
      <c r="D33" s="14" t="s">
        <v>234</v>
      </c>
      <c r="E33" s="14" t="s">
        <v>235</v>
      </c>
      <c r="F33" s="14" t="s">
        <v>197</v>
      </c>
      <c r="G33" s="14" t="s">
        <v>236</v>
      </c>
      <c r="H33" s="14" t="s">
        <v>237</v>
      </c>
      <c r="I33" s="14" t="s">
        <v>63</v>
      </c>
      <c r="J33" s="13" t="s">
        <v>238</v>
      </c>
      <c r="K33" s="13"/>
    </row>
    <row r="34" ht="15.75" customHeight="1">
      <c r="A34" s="11">
        <v>33.0</v>
      </c>
      <c r="B34" s="12" t="s">
        <v>239</v>
      </c>
      <c r="C34" s="12" t="s">
        <v>43</v>
      </c>
      <c r="D34" s="12" t="s">
        <v>240</v>
      </c>
      <c r="E34" s="12" t="s">
        <v>241</v>
      </c>
      <c r="F34" s="12" t="s">
        <v>197</v>
      </c>
      <c r="G34" s="12" t="s">
        <v>242</v>
      </c>
      <c r="H34" s="12" t="s">
        <v>243</v>
      </c>
      <c r="I34" s="12" t="s">
        <v>244</v>
      </c>
      <c r="J34" s="13" t="s">
        <v>245</v>
      </c>
      <c r="K34" s="13" t="s">
        <v>246</v>
      </c>
    </row>
    <row r="35" ht="15.75" customHeight="1">
      <c r="A35" s="11">
        <v>34.0</v>
      </c>
      <c r="B35" s="14" t="s">
        <v>247</v>
      </c>
      <c r="C35" s="14" t="s">
        <v>43</v>
      </c>
      <c r="D35" s="14" t="s">
        <v>240</v>
      </c>
      <c r="E35" s="14" t="s">
        <v>241</v>
      </c>
      <c r="F35" s="14" t="s">
        <v>197</v>
      </c>
      <c r="G35" s="14" t="s">
        <v>115</v>
      </c>
      <c r="H35" s="14" t="s">
        <v>248</v>
      </c>
      <c r="I35" s="14" t="s">
        <v>249</v>
      </c>
      <c r="J35" s="13" t="s">
        <v>250</v>
      </c>
      <c r="K35" s="13"/>
    </row>
    <row r="36" ht="15.75" customHeight="1">
      <c r="A36" s="11">
        <v>35.0</v>
      </c>
      <c r="B36" s="12" t="s">
        <v>251</v>
      </c>
      <c r="C36" s="12" t="s">
        <v>43</v>
      </c>
      <c r="D36" s="12" t="s">
        <v>252</v>
      </c>
      <c r="E36" s="12" t="s">
        <v>253</v>
      </c>
      <c r="F36" s="12" t="s">
        <v>197</v>
      </c>
      <c r="G36" s="12" t="s">
        <v>254</v>
      </c>
      <c r="H36" s="12" t="s">
        <v>255</v>
      </c>
      <c r="I36" s="12" t="s">
        <v>63</v>
      </c>
      <c r="J36" s="13" t="s">
        <v>256</v>
      </c>
      <c r="K36" s="13"/>
    </row>
    <row r="37" ht="15.75" customHeight="1">
      <c r="A37" s="11">
        <v>36.0</v>
      </c>
      <c r="B37" s="14" t="s">
        <v>257</v>
      </c>
      <c r="C37" s="14" t="s">
        <v>43</v>
      </c>
      <c r="D37" s="14" t="s">
        <v>258</v>
      </c>
      <c r="E37" s="14" t="s">
        <v>259</v>
      </c>
      <c r="F37" s="14" t="s">
        <v>197</v>
      </c>
      <c r="G37" s="14" t="s">
        <v>136</v>
      </c>
      <c r="H37" s="14" t="s">
        <v>260</v>
      </c>
      <c r="I37" s="14" t="s">
        <v>261</v>
      </c>
      <c r="J37" s="13" t="s">
        <v>262</v>
      </c>
      <c r="K37" s="13" t="s">
        <v>263</v>
      </c>
    </row>
    <row r="38" ht="15.75" customHeight="1">
      <c r="A38" s="11">
        <v>37.0</v>
      </c>
      <c r="B38" s="12" t="s">
        <v>264</v>
      </c>
      <c r="C38" s="12" t="s">
        <v>43</v>
      </c>
      <c r="D38" s="12" t="s">
        <v>265</v>
      </c>
      <c r="E38" s="12" t="s">
        <v>266</v>
      </c>
      <c r="F38" s="12" t="s">
        <v>267</v>
      </c>
      <c r="G38" s="12" t="s">
        <v>136</v>
      </c>
      <c r="H38" s="12" t="s">
        <v>268</v>
      </c>
      <c r="I38" s="12" t="s">
        <v>269</v>
      </c>
      <c r="J38" s="13" t="s">
        <v>270</v>
      </c>
      <c r="K38" s="13"/>
    </row>
    <row r="39" ht="15.75" customHeight="1">
      <c r="A39" s="11">
        <v>38.0</v>
      </c>
      <c r="B39" s="14" t="s">
        <v>271</v>
      </c>
      <c r="C39" s="14" t="s">
        <v>43</v>
      </c>
      <c r="D39" s="14" t="s">
        <v>265</v>
      </c>
      <c r="E39" s="14" t="s">
        <v>272</v>
      </c>
      <c r="F39" s="14" t="s">
        <v>267</v>
      </c>
      <c r="G39" s="14" t="s">
        <v>273</v>
      </c>
      <c r="H39" s="14" t="s">
        <v>274</v>
      </c>
      <c r="I39" s="14" t="s">
        <v>63</v>
      </c>
      <c r="J39" s="13" t="s">
        <v>275</v>
      </c>
      <c r="K39" s="13"/>
    </row>
    <row r="40" ht="15.75" customHeight="1">
      <c r="A40" s="11">
        <v>39.0</v>
      </c>
      <c r="B40" s="12" t="s">
        <v>276</v>
      </c>
      <c r="C40" s="12" t="s">
        <v>43</v>
      </c>
      <c r="D40" s="12" t="s">
        <v>277</v>
      </c>
      <c r="E40" s="12" t="s">
        <v>278</v>
      </c>
      <c r="F40" s="12" t="s">
        <v>267</v>
      </c>
      <c r="G40" s="12" t="s">
        <v>279</v>
      </c>
      <c r="H40" s="12" t="s">
        <v>280</v>
      </c>
      <c r="I40" s="12" t="s">
        <v>63</v>
      </c>
      <c r="J40" s="13" t="s">
        <v>281</v>
      </c>
      <c r="K40" s="13"/>
    </row>
    <row r="41" ht="15.75" customHeight="1">
      <c r="A41" s="11">
        <v>40.0</v>
      </c>
      <c r="B41" s="14" t="s">
        <v>282</v>
      </c>
      <c r="C41" s="14" t="s">
        <v>43</v>
      </c>
      <c r="D41" s="14" t="s">
        <v>265</v>
      </c>
      <c r="E41" s="14" t="s">
        <v>283</v>
      </c>
      <c r="F41" s="14" t="s">
        <v>267</v>
      </c>
      <c r="G41" s="14" t="s">
        <v>115</v>
      </c>
      <c r="H41" s="14" t="s">
        <v>284</v>
      </c>
      <c r="I41" s="14" t="s">
        <v>63</v>
      </c>
      <c r="J41" s="13" t="s">
        <v>285</v>
      </c>
      <c r="K41" s="13"/>
    </row>
    <row r="42" ht="15.75" customHeight="1">
      <c r="A42" s="11">
        <v>41.0</v>
      </c>
      <c r="B42" s="12" t="s">
        <v>286</v>
      </c>
      <c r="C42" s="12" t="s">
        <v>43</v>
      </c>
      <c r="D42" s="12" t="s">
        <v>287</v>
      </c>
      <c r="E42" s="12" t="s">
        <v>288</v>
      </c>
      <c r="F42" s="12" t="s">
        <v>267</v>
      </c>
      <c r="G42" s="12" t="s">
        <v>289</v>
      </c>
      <c r="H42" s="12" t="s">
        <v>290</v>
      </c>
      <c r="I42" s="12" t="s">
        <v>291</v>
      </c>
      <c r="J42" s="13" t="s">
        <v>292</v>
      </c>
      <c r="K42" s="13"/>
    </row>
    <row r="43" ht="15.75" customHeight="1">
      <c r="A43" s="11">
        <v>42.0</v>
      </c>
      <c r="B43" s="14" t="s">
        <v>293</v>
      </c>
      <c r="C43" s="14" t="s">
        <v>43</v>
      </c>
      <c r="D43" s="14" t="s">
        <v>265</v>
      </c>
      <c r="E43" s="14" t="s">
        <v>294</v>
      </c>
      <c r="F43" s="14" t="s">
        <v>267</v>
      </c>
      <c r="G43" s="14" t="s">
        <v>295</v>
      </c>
      <c r="H43" s="14" t="s">
        <v>296</v>
      </c>
      <c r="I43" s="14" t="s">
        <v>63</v>
      </c>
      <c r="J43" s="13" t="s">
        <v>297</v>
      </c>
      <c r="K43" s="13"/>
    </row>
    <row r="44" ht="15.75" customHeight="1">
      <c r="A44" s="11">
        <v>43.0</v>
      </c>
      <c r="B44" s="12" t="s">
        <v>298</v>
      </c>
      <c r="C44" s="12" t="s">
        <v>43</v>
      </c>
      <c r="D44" s="12" t="s">
        <v>265</v>
      </c>
      <c r="E44" s="12" t="s">
        <v>299</v>
      </c>
      <c r="F44" s="12" t="s">
        <v>267</v>
      </c>
      <c r="G44" s="12" t="s">
        <v>54</v>
      </c>
      <c r="H44" s="12" t="s">
        <v>300</v>
      </c>
      <c r="I44" s="12" t="s">
        <v>63</v>
      </c>
      <c r="J44" s="13" t="s">
        <v>297</v>
      </c>
      <c r="K44" s="13"/>
    </row>
    <row r="45" ht="15.75" customHeight="1">
      <c r="A45" s="11">
        <v>44.0</v>
      </c>
      <c r="B45" s="14" t="s">
        <v>301</v>
      </c>
      <c r="C45" s="14" t="s">
        <v>43</v>
      </c>
      <c r="D45" s="14" t="s">
        <v>265</v>
      </c>
      <c r="E45" s="14" t="s">
        <v>302</v>
      </c>
      <c r="F45" s="14" t="s">
        <v>267</v>
      </c>
      <c r="G45" s="14" t="s">
        <v>115</v>
      </c>
      <c r="H45" s="14" t="s">
        <v>303</v>
      </c>
      <c r="I45" s="14" t="s">
        <v>63</v>
      </c>
      <c r="J45" s="13" t="s">
        <v>304</v>
      </c>
      <c r="K45" s="13"/>
    </row>
    <row r="46" ht="15.75" customHeight="1">
      <c r="A46" s="11">
        <v>45.0</v>
      </c>
      <c r="B46" s="12" t="s">
        <v>305</v>
      </c>
      <c r="C46" s="12" t="s">
        <v>43</v>
      </c>
      <c r="D46" s="12" t="s">
        <v>265</v>
      </c>
      <c r="E46" s="12" t="s">
        <v>306</v>
      </c>
      <c r="F46" s="12" t="s">
        <v>267</v>
      </c>
      <c r="G46" s="12" t="s">
        <v>279</v>
      </c>
      <c r="H46" s="12" t="s">
        <v>307</v>
      </c>
      <c r="I46" s="12" t="s">
        <v>63</v>
      </c>
      <c r="J46" s="13" t="s">
        <v>304</v>
      </c>
      <c r="K46" s="13"/>
    </row>
    <row r="47" ht="15.75" customHeight="1">
      <c r="A47" s="11">
        <v>46.0</v>
      </c>
      <c r="B47" s="14" t="s">
        <v>308</v>
      </c>
      <c r="C47" s="14" t="s">
        <v>43</v>
      </c>
      <c r="D47" s="14" t="s">
        <v>265</v>
      </c>
      <c r="E47" s="14" t="s">
        <v>309</v>
      </c>
      <c r="F47" s="14" t="s">
        <v>267</v>
      </c>
      <c r="G47" s="14" t="s">
        <v>279</v>
      </c>
      <c r="H47" s="14" t="s">
        <v>310</v>
      </c>
      <c r="I47" s="14" t="s">
        <v>63</v>
      </c>
      <c r="J47" s="13" t="s">
        <v>304</v>
      </c>
      <c r="K47" s="13"/>
    </row>
    <row r="48" ht="15.75" customHeight="1">
      <c r="A48" s="11">
        <v>47.0</v>
      </c>
      <c r="B48" s="12" t="s">
        <v>311</v>
      </c>
      <c r="C48" s="12" t="s">
        <v>43</v>
      </c>
      <c r="D48" s="12" t="s">
        <v>265</v>
      </c>
      <c r="E48" s="12" t="s">
        <v>312</v>
      </c>
      <c r="F48" s="12" t="s">
        <v>267</v>
      </c>
      <c r="G48" s="12" t="s">
        <v>313</v>
      </c>
      <c r="H48" s="12" t="s">
        <v>314</v>
      </c>
      <c r="I48" s="12" t="s">
        <v>63</v>
      </c>
      <c r="J48" s="13" t="s">
        <v>315</v>
      </c>
      <c r="K48" s="13" t="s">
        <v>316</v>
      </c>
    </row>
    <row r="49" ht="15.75" customHeight="1">
      <c r="A49" s="11">
        <v>48.0</v>
      </c>
      <c r="B49" s="14" t="s">
        <v>317</v>
      </c>
      <c r="C49" s="14" t="s">
        <v>43</v>
      </c>
      <c r="D49" s="14" t="s">
        <v>318</v>
      </c>
      <c r="E49" s="14" t="s">
        <v>319</v>
      </c>
      <c r="F49" s="14" t="s">
        <v>267</v>
      </c>
      <c r="G49" s="14" t="s">
        <v>279</v>
      </c>
      <c r="H49" s="14" t="s">
        <v>320</v>
      </c>
      <c r="I49" s="14" t="s">
        <v>321</v>
      </c>
      <c r="J49" s="13" t="s">
        <v>322</v>
      </c>
      <c r="K49" s="13" t="s">
        <v>323</v>
      </c>
    </row>
    <row r="50" ht="15.75" customHeight="1">
      <c r="A50" s="11">
        <v>49.0</v>
      </c>
      <c r="B50" s="12" t="s">
        <v>324</v>
      </c>
      <c r="C50" s="12" t="s">
        <v>43</v>
      </c>
      <c r="D50" s="12" t="s">
        <v>277</v>
      </c>
      <c r="E50" s="12" t="s">
        <v>325</v>
      </c>
      <c r="F50" s="12" t="s">
        <v>267</v>
      </c>
      <c r="G50" s="12" t="s">
        <v>326</v>
      </c>
      <c r="H50" s="12" t="s">
        <v>327</v>
      </c>
      <c r="I50" s="12" t="s">
        <v>63</v>
      </c>
      <c r="J50" s="13" t="s">
        <v>328</v>
      </c>
      <c r="K50" s="13"/>
    </row>
    <row r="51" ht="15.75" customHeight="1">
      <c r="A51" s="11">
        <v>50.0</v>
      </c>
      <c r="B51" s="14" t="s">
        <v>329</v>
      </c>
      <c r="C51" s="14" t="s">
        <v>43</v>
      </c>
      <c r="D51" s="14" t="s">
        <v>265</v>
      </c>
      <c r="E51" s="14" t="s">
        <v>330</v>
      </c>
      <c r="F51" s="14" t="s">
        <v>267</v>
      </c>
      <c r="G51" s="14" t="s">
        <v>115</v>
      </c>
      <c r="H51" s="14" t="s">
        <v>331</v>
      </c>
      <c r="I51" s="14" t="s">
        <v>63</v>
      </c>
      <c r="J51" s="13" t="s">
        <v>332</v>
      </c>
      <c r="K51" s="13"/>
    </row>
    <row r="52" ht="15.75" customHeight="1">
      <c r="A52" s="11">
        <v>51.0</v>
      </c>
      <c r="B52" s="12" t="s">
        <v>333</v>
      </c>
      <c r="C52" s="12" t="s">
        <v>43</v>
      </c>
      <c r="D52" s="12" t="s">
        <v>334</v>
      </c>
      <c r="E52" s="12" t="s">
        <v>335</v>
      </c>
      <c r="F52" s="12" t="s">
        <v>336</v>
      </c>
      <c r="G52" s="12" t="s">
        <v>337</v>
      </c>
      <c r="H52" s="12" t="s">
        <v>338</v>
      </c>
      <c r="I52" s="12" t="s">
        <v>63</v>
      </c>
      <c r="J52" s="13" t="s">
        <v>339</v>
      </c>
      <c r="K52" s="13" t="s">
        <v>145</v>
      </c>
    </row>
    <row r="53" ht="15.75" customHeight="1">
      <c r="A53" s="11">
        <v>52.0</v>
      </c>
      <c r="B53" s="14" t="s">
        <v>340</v>
      </c>
      <c r="C53" s="14" t="s">
        <v>43</v>
      </c>
      <c r="D53" s="14" t="s">
        <v>341</v>
      </c>
      <c r="E53" s="14" t="s">
        <v>342</v>
      </c>
      <c r="F53" s="14" t="s">
        <v>336</v>
      </c>
      <c r="G53" s="14" t="s">
        <v>343</v>
      </c>
      <c r="H53" s="14" t="s">
        <v>344</v>
      </c>
      <c r="I53" s="14" t="s">
        <v>63</v>
      </c>
      <c r="J53" s="13" t="s">
        <v>345</v>
      </c>
      <c r="K53" s="13" t="s">
        <v>145</v>
      </c>
    </row>
    <row r="54" ht="15.75" customHeight="1">
      <c r="A54" s="11">
        <v>53.0</v>
      </c>
      <c r="B54" s="12" t="s">
        <v>346</v>
      </c>
      <c r="C54" s="12" t="s">
        <v>43</v>
      </c>
      <c r="D54" s="12" t="s">
        <v>347</v>
      </c>
      <c r="E54" s="12" t="s">
        <v>348</v>
      </c>
      <c r="F54" s="12" t="s">
        <v>349</v>
      </c>
      <c r="G54" s="12" t="s">
        <v>350</v>
      </c>
      <c r="H54" s="12" t="s">
        <v>351</v>
      </c>
      <c r="I54" s="12" t="s">
        <v>352</v>
      </c>
      <c r="J54" s="13" t="s">
        <v>353</v>
      </c>
      <c r="K54" s="13" t="s">
        <v>125</v>
      </c>
    </row>
    <row r="55" ht="15.75" customHeight="1">
      <c r="A55" s="11">
        <v>54.0</v>
      </c>
      <c r="B55" s="14" t="s">
        <v>354</v>
      </c>
      <c r="C55" s="14" t="s">
        <v>43</v>
      </c>
      <c r="D55" s="14" t="s">
        <v>355</v>
      </c>
      <c r="E55" s="14" t="s">
        <v>356</v>
      </c>
      <c r="F55" s="14" t="s">
        <v>349</v>
      </c>
      <c r="G55" s="14" t="s">
        <v>357</v>
      </c>
      <c r="H55" s="14" t="s">
        <v>358</v>
      </c>
      <c r="I55" s="14" t="s">
        <v>359</v>
      </c>
      <c r="J55" s="13" t="s">
        <v>360</v>
      </c>
      <c r="K55" s="13"/>
    </row>
    <row r="56" ht="15.75" customHeight="1">
      <c r="A56" s="11">
        <v>55.0</v>
      </c>
      <c r="B56" s="12" t="s">
        <v>361</v>
      </c>
      <c r="C56" s="12" t="s">
        <v>43</v>
      </c>
      <c r="D56" s="12" t="s">
        <v>362</v>
      </c>
      <c r="E56" s="12" t="s">
        <v>363</v>
      </c>
      <c r="F56" s="12" t="s">
        <v>349</v>
      </c>
      <c r="G56" s="12" t="s">
        <v>364</v>
      </c>
      <c r="H56" s="12" t="s">
        <v>365</v>
      </c>
      <c r="I56" s="12" t="s">
        <v>366</v>
      </c>
      <c r="J56" s="13" t="s">
        <v>367</v>
      </c>
      <c r="K56" s="13"/>
    </row>
    <row r="57" ht="15.75" customHeight="1">
      <c r="A57" s="11">
        <v>56.0</v>
      </c>
      <c r="B57" s="14" t="s">
        <v>368</v>
      </c>
      <c r="C57" s="14" t="s">
        <v>43</v>
      </c>
      <c r="D57" s="14" t="s">
        <v>369</v>
      </c>
      <c r="E57" s="14" t="s">
        <v>370</v>
      </c>
      <c r="F57" s="14" t="s">
        <v>349</v>
      </c>
      <c r="G57" s="14" t="s">
        <v>54</v>
      </c>
      <c r="H57" s="14" t="s">
        <v>371</v>
      </c>
      <c r="I57" s="14" t="s">
        <v>372</v>
      </c>
      <c r="J57" s="13" t="s">
        <v>373</v>
      </c>
      <c r="K57" s="13"/>
    </row>
    <row r="58" ht="15.75" customHeight="1">
      <c r="A58" s="11">
        <v>57.0</v>
      </c>
      <c r="B58" s="12" t="s">
        <v>374</v>
      </c>
      <c r="C58" s="12" t="s">
        <v>43</v>
      </c>
      <c r="D58" s="12" t="s">
        <v>375</v>
      </c>
      <c r="E58" s="12" t="s">
        <v>376</v>
      </c>
      <c r="F58" s="12" t="s">
        <v>349</v>
      </c>
      <c r="G58" s="12" t="s">
        <v>377</v>
      </c>
      <c r="H58" s="12" t="s">
        <v>378</v>
      </c>
      <c r="I58" s="12" t="s">
        <v>379</v>
      </c>
      <c r="J58" s="13" t="s">
        <v>380</v>
      </c>
      <c r="K58" s="13"/>
    </row>
    <row r="59" ht="15.75" customHeight="1">
      <c r="A59" s="11">
        <v>58.0</v>
      </c>
      <c r="B59" s="14" t="s">
        <v>381</v>
      </c>
      <c r="C59" s="14" t="s">
        <v>43</v>
      </c>
      <c r="D59" s="14" t="s">
        <v>382</v>
      </c>
      <c r="E59" s="14" t="s">
        <v>383</v>
      </c>
      <c r="F59" s="14" t="s">
        <v>349</v>
      </c>
      <c r="G59" s="14" t="s">
        <v>384</v>
      </c>
      <c r="H59" s="14" t="s">
        <v>385</v>
      </c>
      <c r="I59" s="14" t="s">
        <v>386</v>
      </c>
      <c r="J59" s="13" t="s">
        <v>57</v>
      </c>
      <c r="K59" s="13" t="s">
        <v>145</v>
      </c>
    </row>
    <row r="60" ht="15.75" customHeight="1">
      <c r="A60" s="11">
        <v>59.0</v>
      </c>
      <c r="B60" s="12" t="s">
        <v>387</v>
      </c>
      <c r="C60" s="12" t="s">
        <v>43</v>
      </c>
      <c r="D60" s="12" t="s">
        <v>388</v>
      </c>
      <c r="E60" s="12" t="s">
        <v>389</v>
      </c>
      <c r="F60" s="12" t="s">
        <v>349</v>
      </c>
      <c r="G60" s="12" t="s">
        <v>390</v>
      </c>
      <c r="H60" s="12" t="s">
        <v>391</v>
      </c>
      <c r="I60" s="12" t="s">
        <v>392</v>
      </c>
      <c r="J60" s="13" t="s">
        <v>393</v>
      </c>
      <c r="K60" s="13" t="s">
        <v>125</v>
      </c>
    </row>
    <row r="61" ht="15.75" customHeight="1">
      <c r="A61" s="11">
        <v>60.0</v>
      </c>
      <c r="B61" s="14" t="s">
        <v>394</v>
      </c>
      <c r="C61" s="14" t="s">
        <v>43</v>
      </c>
      <c r="D61" s="14" t="s">
        <v>395</v>
      </c>
      <c r="E61" s="14" t="s">
        <v>396</v>
      </c>
      <c r="F61" s="14" t="s">
        <v>349</v>
      </c>
      <c r="G61" s="14" t="s">
        <v>397</v>
      </c>
      <c r="H61" s="14" t="s">
        <v>151</v>
      </c>
      <c r="I61" s="14" t="s">
        <v>63</v>
      </c>
      <c r="J61" s="13" t="s">
        <v>99</v>
      </c>
      <c r="K61" s="13" t="s">
        <v>125</v>
      </c>
    </row>
    <row r="62" ht="15.75" customHeight="1">
      <c r="A62" s="11">
        <v>61.0</v>
      </c>
      <c r="B62" s="12" t="s">
        <v>398</v>
      </c>
      <c r="C62" s="12" t="s">
        <v>43</v>
      </c>
      <c r="D62" s="12" t="s">
        <v>399</v>
      </c>
      <c r="E62" s="12" t="s">
        <v>400</v>
      </c>
      <c r="F62" s="12" t="s">
        <v>401</v>
      </c>
      <c r="G62" s="12" t="s">
        <v>402</v>
      </c>
      <c r="H62" s="12" t="s">
        <v>403</v>
      </c>
      <c r="I62" s="12" t="s">
        <v>404</v>
      </c>
      <c r="J62" s="13" t="s">
        <v>138</v>
      </c>
      <c r="K62" s="13" t="s">
        <v>405</v>
      </c>
    </row>
    <row r="63" ht="15.75" customHeight="1">
      <c r="A63" s="11">
        <v>62.0</v>
      </c>
      <c r="B63" s="14" t="s">
        <v>406</v>
      </c>
      <c r="C63" s="14" t="s">
        <v>43</v>
      </c>
      <c r="D63" s="14" t="s">
        <v>407</v>
      </c>
      <c r="E63" s="14" t="s">
        <v>408</v>
      </c>
      <c r="F63" s="14" t="s">
        <v>409</v>
      </c>
      <c r="G63" s="14" t="s">
        <v>410</v>
      </c>
      <c r="H63" s="14" t="s">
        <v>411</v>
      </c>
      <c r="I63" s="14" t="s">
        <v>412</v>
      </c>
      <c r="J63" s="13" t="s">
        <v>413</v>
      </c>
      <c r="K63" s="13"/>
    </row>
    <row r="64" ht="15.75" customHeight="1">
      <c r="A64" s="11">
        <v>63.0</v>
      </c>
      <c r="B64" s="12" t="s">
        <v>414</v>
      </c>
      <c r="C64" s="12" t="s">
        <v>43</v>
      </c>
      <c r="D64" s="12" t="s">
        <v>415</v>
      </c>
      <c r="E64" s="12" t="s">
        <v>416</v>
      </c>
      <c r="F64" s="12" t="s">
        <v>417</v>
      </c>
      <c r="G64" s="12" t="s">
        <v>418</v>
      </c>
      <c r="H64" s="12" t="s">
        <v>419</v>
      </c>
      <c r="I64" s="12" t="s">
        <v>63</v>
      </c>
      <c r="J64" s="13" t="s">
        <v>420</v>
      </c>
      <c r="K64" s="13" t="s">
        <v>78</v>
      </c>
    </row>
    <row r="65" ht="15.75" customHeight="1">
      <c r="A65" s="11">
        <v>64.0</v>
      </c>
      <c r="B65" s="14" t="s">
        <v>421</v>
      </c>
      <c r="C65" s="14" t="s">
        <v>43</v>
      </c>
      <c r="D65" s="14" t="s">
        <v>422</v>
      </c>
      <c r="E65" s="14" t="s">
        <v>423</v>
      </c>
      <c r="F65" s="14" t="s">
        <v>417</v>
      </c>
      <c r="G65" s="14" t="s">
        <v>424</v>
      </c>
      <c r="H65" s="14" t="s">
        <v>425</v>
      </c>
      <c r="I65" s="14" t="s">
        <v>63</v>
      </c>
      <c r="J65" s="13" t="s">
        <v>426</v>
      </c>
      <c r="K65" s="13" t="s">
        <v>427</v>
      </c>
    </row>
    <row r="66" ht="15.75" customHeight="1">
      <c r="A66" s="11">
        <v>65.0</v>
      </c>
      <c r="B66" s="12" t="s">
        <v>428</v>
      </c>
      <c r="C66" s="12" t="s">
        <v>43</v>
      </c>
      <c r="D66" s="12" t="s">
        <v>422</v>
      </c>
      <c r="E66" s="12" t="s">
        <v>429</v>
      </c>
      <c r="F66" s="12" t="s">
        <v>417</v>
      </c>
      <c r="G66" s="12" t="s">
        <v>430</v>
      </c>
      <c r="H66" s="12" t="s">
        <v>431</v>
      </c>
      <c r="I66" s="12" t="s">
        <v>63</v>
      </c>
      <c r="J66" s="13" t="s">
        <v>432</v>
      </c>
      <c r="K66" s="13" t="s">
        <v>78</v>
      </c>
    </row>
    <row r="67" ht="15.75" customHeight="1">
      <c r="A67" s="11">
        <v>66.0</v>
      </c>
      <c r="B67" s="14" t="s">
        <v>433</v>
      </c>
      <c r="C67" s="14" t="s">
        <v>43</v>
      </c>
      <c r="D67" s="14" t="s">
        <v>422</v>
      </c>
      <c r="E67" s="14" t="s">
        <v>434</v>
      </c>
      <c r="F67" s="14" t="s">
        <v>417</v>
      </c>
      <c r="G67" s="14" t="s">
        <v>435</v>
      </c>
      <c r="H67" s="14" t="s">
        <v>436</v>
      </c>
      <c r="I67" s="14" t="s">
        <v>437</v>
      </c>
      <c r="J67" s="13" t="s">
        <v>438</v>
      </c>
      <c r="K67" s="13"/>
    </row>
    <row r="68" ht="15.75" customHeight="1">
      <c r="A68" s="11">
        <v>67.0</v>
      </c>
      <c r="B68" s="12" t="s">
        <v>439</v>
      </c>
      <c r="C68" s="12" t="s">
        <v>43</v>
      </c>
      <c r="D68" s="12" t="s">
        <v>422</v>
      </c>
      <c r="E68" s="12" t="s">
        <v>440</v>
      </c>
      <c r="F68" s="12" t="s">
        <v>417</v>
      </c>
      <c r="G68" s="12" t="s">
        <v>115</v>
      </c>
      <c r="H68" s="12" t="s">
        <v>441</v>
      </c>
      <c r="I68" s="12" t="s">
        <v>63</v>
      </c>
      <c r="J68" s="13" t="s">
        <v>432</v>
      </c>
      <c r="K68" s="13"/>
    </row>
    <row r="69" ht="15.75" customHeight="1">
      <c r="A69" s="11">
        <v>68.0</v>
      </c>
      <c r="B69" s="14" t="s">
        <v>442</v>
      </c>
      <c r="C69" s="14" t="s">
        <v>43</v>
      </c>
      <c r="D69" s="14" t="s">
        <v>422</v>
      </c>
      <c r="E69" s="14" t="s">
        <v>443</v>
      </c>
      <c r="F69" s="14" t="s">
        <v>417</v>
      </c>
      <c r="G69" s="14" t="s">
        <v>444</v>
      </c>
      <c r="H69" s="14" t="s">
        <v>445</v>
      </c>
      <c r="I69" s="14" t="s">
        <v>63</v>
      </c>
      <c r="J69" s="13" t="s">
        <v>446</v>
      </c>
      <c r="K69" s="13"/>
    </row>
    <row r="70" ht="15.75" customHeight="1">
      <c r="A70" s="11">
        <v>69.0</v>
      </c>
      <c r="B70" s="12" t="s">
        <v>447</v>
      </c>
      <c r="C70" s="12" t="s">
        <v>43</v>
      </c>
      <c r="D70" s="12" t="s">
        <v>422</v>
      </c>
      <c r="E70" s="12" t="s">
        <v>448</v>
      </c>
      <c r="F70" s="12" t="s">
        <v>417</v>
      </c>
      <c r="G70" s="12" t="s">
        <v>449</v>
      </c>
      <c r="H70" s="12" t="s">
        <v>450</v>
      </c>
      <c r="I70" s="12" t="s">
        <v>451</v>
      </c>
      <c r="J70" s="13" t="s">
        <v>452</v>
      </c>
      <c r="K70" s="13" t="s">
        <v>453</v>
      </c>
    </row>
    <row r="71" ht="15.75" customHeight="1">
      <c r="A71" s="11">
        <v>70.0</v>
      </c>
      <c r="B71" s="14" t="s">
        <v>454</v>
      </c>
      <c r="C71" s="14" t="s">
        <v>43</v>
      </c>
      <c r="D71" s="14" t="s">
        <v>422</v>
      </c>
      <c r="E71" s="14" t="s">
        <v>448</v>
      </c>
      <c r="F71" s="14" t="s">
        <v>417</v>
      </c>
      <c r="G71" s="14" t="s">
        <v>455</v>
      </c>
      <c r="H71" s="14" t="s">
        <v>456</v>
      </c>
      <c r="I71" s="14" t="s">
        <v>63</v>
      </c>
      <c r="J71" s="13" t="s">
        <v>432</v>
      </c>
      <c r="K71" s="13"/>
    </row>
    <row r="72" ht="15.75" customHeight="1">
      <c r="A72" s="11">
        <v>71.0</v>
      </c>
      <c r="B72" s="12" t="s">
        <v>457</v>
      </c>
      <c r="C72" s="12" t="s">
        <v>43</v>
      </c>
      <c r="D72" s="12" t="s">
        <v>422</v>
      </c>
      <c r="E72" s="12" t="s">
        <v>458</v>
      </c>
      <c r="F72" s="12" t="s">
        <v>417</v>
      </c>
      <c r="G72" s="12" t="s">
        <v>444</v>
      </c>
      <c r="H72" s="12" t="s">
        <v>459</v>
      </c>
      <c r="I72" s="12" t="s">
        <v>63</v>
      </c>
      <c r="J72" s="13" t="s">
        <v>460</v>
      </c>
      <c r="K72" s="13"/>
    </row>
    <row r="73" ht="15.75" customHeight="1">
      <c r="A73" s="11">
        <v>72.0</v>
      </c>
      <c r="B73" s="14" t="s">
        <v>461</v>
      </c>
      <c r="C73" s="14" t="s">
        <v>43</v>
      </c>
      <c r="D73" s="14" t="s">
        <v>422</v>
      </c>
      <c r="E73" s="14" t="s">
        <v>458</v>
      </c>
      <c r="F73" s="14" t="s">
        <v>417</v>
      </c>
      <c r="G73" s="14" t="s">
        <v>115</v>
      </c>
      <c r="H73" s="14" t="s">
        <v>462</v>
      </c>
      <c r="I73" s="14" t="s">
        <v>463</v>
      </c>
      <c r="J73" s="13" t="s">
        <v>464</v>
      </c>
      <c r="K73" s="13"/>
    </row>
    <row r="74" ht="15.75" customHeight="1">
      <c r="A74" s="11">
        <v>73.0</v>
      </c>
      <c r="B74" s="12" t="s">
        <v>465</v>
      </c>
      <c r="C74" s="12" t="s">
        <v>43</v>
      </c>
      <c r="D74" s="12" t="s">
        <v>422</v>
      </c>
      <c r="E74" s="12" t="s">
        <v>466</v>
      </c>
      <c r="F74" s="12" t="s">
        <v>417</v>
      </c>
      <c r="G74" s="12" t="s">
        <v>115</v>
      </c>
      <c r="H74" s="12" t="s">
        <v>467</v>
      </c>
      <c r="I74" s="12" t="s">
        <v>63</v>
      </c>
      <c r="J74" s="13" t="s">
        <v>432</v>
      </c>
      <c r="K74" s="13"/>
    </row>
    <row r="75" ht="15.75" customHeight="1">
      <c r="A75" s="11">
        <v>74.0</v>
      </c>
      <c r="B75" s="14" t="s">
        <v>468</v>
      </c>
      <c r="C75" s="14" t="s">
        <v>43</v>
      </c>
      <c r="D75" s="14" t="s">
        <v>422</v>
      </c>
      <c r="E75" s="14" t="s">
        <v>469</v>
      </c>
      <c r="F75" s="14" t="s">
        <v>417</v>
      </c>
      <c r="G75" s="14" t="s">
        <v>470</v>
      </c>
      <c r="H75" s="14" t="s">
        <v>471</v>
      </c>
      <c r="I75" s="14" t="s">
        <v>472</v>
      </c>
      <c r="J75" s="13" t="s">
        <v>473</v>
      </c>
      <c r="K75" s="13" t="s">
        <v>474</v>
      </c>
    </row>
    <row r="76" ht="15.75" customHeight="1">
      <c r="A76" s="11">
        <v>75.0</v>
      </c>
      <c r="B76" s="12" t="s">
        <v>475</v>
      </c>
      <c r="C76" s="12" t="s">
        <v>43</v>
      </c>
      <c r="D76" s="12" t="s">
        <v>422</v>
      </c>
      <c r="E76" s="12" t="s">
        <v>469</v>
      </c>
      <c r="F76" s="12" t="s">
        <v>417</v>
      </c>
      <c r="G76" s="12" t="s">
        <v>476</v>
      </c>
      <c r="H76" s="12" t="s">
        <v>477</v>
      </c>
      <c r="I76" s="12" t="s">
        <v>63</v>
      </c>
      <c r="J76" s="13" t="s">
        <v>478</v>
      </c>
      <c r="K76" s="13" t="s">
        <v>479</v>
      </c>
    </row>
    <row r="77" ht="15.75" customHeight="1">
      <c r="A77" s="11">
        <v>76.0</v>
      </c>
      <c r="B77" s="14" t="s">
        <v>480</v>
      </c>
      <c r="C77" s="14" t="s">
        <v>43</v>
      </c>
      <c r="D77" s="14" t="s">
        <v>422</v>
      </c>
      <c r="E77" s="14" t="s">
        <v>469</v>
      </c>
      <c r="F77" s="14" t="s">
        <v>417</v>
      </c>
      <c r="G77" s="14" t="s">
        <v>481</v>
      </c>
      <c r="H77" s="14" t="s">
        <v>482</v>
      </c>
      <c r="I77" s="14" t="s">
        <v>483</v>
      </c>
      <c r="J77" s="13" t="s">
        <v>432</v>
      </c>
      <c r="K77" s="13" t="s">
        <v>78</v>
      </c>
    </row>
    <row r="78" ht="15.75" customHeight="1">
      <c r="A78" s="11">
        <v>77.0</v>
      </c>
      <c r="B78" s="12" t="s">
        <v>484</v>
      </c>
      <c r="C78" s="12" t="s">
        <v>43</v>
      </c>
      <c r="D78" s="12" t="s">
        <v>422</v>
      </c>
      <c r="E78" s="12" t="s">
        <v>469</v>
      </c>
      <c r="F78" s="12" t="s">
        <v>417</v>
      </c>
      <c r="G78" s="12" t="s">
        <v>430</v>
      </c>
      <c r="H78" s="12" t="s">
        <v>485</v>
      </c>
      <c r="I78" s="12" t="s">
        <v>486</v>
      </c>
      <c r="J78" s="13" t="s">
        <v>487</v>
      </c>
      <c r="K78" s="13" t="s">
        <v>78</v>
      </c>
    </row>
    <row r="79" ht="15.75" customHeight="1">
      <c r="A79" s="11">
        <v>78.0</v>
      </c>
      <c r="B79" s="14" t="s">
        <v>488</v>
      </c>
      <c r="C79" s="14" t="s">
        <v>43</v>
      </c>
      <c r="D79" s="14" t="s">
        <v>422</v>
      </c>
      <c r="E79" s="14" t="s">
        <v>489</v>
      </c>
      <c r="F79" s="14" t="s">
        <v>417</v>
      </c>
      <c r="G79" s="14" t="s">
        <v>490</v>
      </c>
      <c r="H79" s="14" t="s">
        <v>491</v>
      </c>
      <c r="I79" s="14" t="s">
        <v>63</v>
      </c>
      <c r="J79" s="13" t="s">
        <v>426</v>
      </c>
      <c r="K79" s="13" t="s">
        <v>492</v>
      </c>
    </row>
    <row r="80" ht="15.75" customHeight="1">
      <c r="A80" s="11">
        <v>79.0</v>
      </c>
      <c r="B80" s="12" t="s">
        <v>493</v>
      </c>
      <c r="C80" s="12" t="s">
        <v>43</v>
      </c>
      <c r="D80" s="12" t="s">
        <v>422</v>
      </c>
      <c r="E80" s="12" t="s">
        <v>494</v>
      </c>
      <c r="F80" s="12" t="s">
        <v>417</v>
      </c>
      <c r="G80" s="12" t="s">
        <v>495</v>
      </c>
      <c r="H80" s="12" t="s">
        <v>496</v>
      </c>
      <c r="I80" s="12" t="s">
        <v>63</v>
      </c>
      <c r="J80" s="13" t="s">
        <v>497</v>
      </c>
      <c r="K80" s="13"/>
    </row>
    <row r="81" ht="15.75" customHeight="1">
      <c r="A81" s="11">
        <v>80.0</v>
      </c>
      <c r="B81" s="14" t="s">
        <v>498</v>
      </c>
      <c r="C81" s="14" t="s">
        <v>43</v>
      </c>
      <c r="D81" s="14" t="s">
        <v>422</v>
      </c>
      <c r="E81" s="14" t="s">
        <v>499</v>
      </c>
      <c r="F81" s="14" t="s">
        <v>417</v>
      </c>
      <c r="G81" s="14" t="s">
        <v>500</v>
      </c>
      <c r="H81" s="14" t="s">
        <v>501</v>
      </c>
      <c r="I81" s="14" t="s">
        <v>63</v>
      </c>
      <c r="J81" s="13" t="s">
        <v>426</v>
      </c>
      <c r="K81" s="13" t="s">
        <v>502</v>
      </c>
    </row>
    <row r="82" ht="15.75" customHeight="1">
      <c r="A82" s="11">
        <v>81.0</v>
      </c>
      <c r="B82" s="12" t="s">
        <v>503</v>
      </c>
      <c r="C82" s="12" t="s">
        <v>43</v>
      </c>
      <c r="D82" s="12" t="s">
        <v>422</v>
      </c>
      <c r="E82" s="12" t="s">
        <v>504</v>
      </c>
      <c r="F82" s="12" t="s">
        <v>417</v>
      </c>
      <c r="G82" s="12" t="s">
        <v>505</v>
      </c>
      <c r="H82" s="12" t="s">
        <v>506</v>
      </c>
      <c r="I82" s="12" t="s">
        <v>63</v>
      </c>
      <c r="J82" s="13" t="s">
        <v>507</v>
      </c>
      <c r="K82" s="13" t="s">
        <v>78</v>
      </c>
    </row>
    <row r="83" ht="15.75" customHeight="1">
      <c r="A83" s="11">
        <v>82.0</v>
      </c>
      <c r="B83" s="14" t="s">
        <v>508</v>
      </c>
      <c r="C83" s="14" t="s">
        <v>43</v>
      </c>
      <c r="D83" s="14" t="s">
        <v>422</v>
      </c>
      <c r="E83" s="14" t="s">
        <v>504</v>
      </c>
      <c r="F83" s="14" t="s">
        <v>417</v>
      </c>
      <c r="G83" s="14" t="s">
        <v>115</v>
      </c>
      <c r="H83" s="14" t="s">
        <v>509</v>
      </c>
      <c r="I83" s="14" t="s">
        <v>63</v>
      </c>
      <c r="J83" s="13" t="s">
        <v>510</v>
      </c>
      <c r="K83" s="13"/>
    </row>
    <row r="84" ht="15.75" customHeight="1">
      <c r="A84" s="11">
        <v>83.0</v>
      </c>
      <c r="B84" s="12" t="s">
        <v>511</v>
      </c>
      <c r="C84" s="12" t="s">
        <v>43</v>
      </c>
      <c r="D84" s="12" t="s">
        <v>422</v>
      </c>
      <c r="E84" s="12" t="s">
        <v>504</v>
      </c>
      <c r="F84" s="12" t="s">
        <v>417</v>
      </c>
      <c r="G84" s="12" t="s">
        <v>115</v>
      </c>
      <c r="H84" s="12" t="s">
        <v>512</v>
      </c>
      <c r="I84" s="12" t="s">
        <v>513</v>
      </c>
      <c r="J84" s="13" t="s">
        <v>432</v>
      </c>
      <c r="K84" s="13"/>
    </row>
    <row r="85" ht="15.75" customHeight="1">
      <c r="A85" s="11">
        <v>84.0</v>
      </c>
      <c r="B85" s="14" t="s">
        <v>514</v>
      </c>
      <c r="C85" s="14" t="s">
        <v>43</v>
      </c>
      <c r="D85" s="14" t="s">
        <v>422</v>
      </c>
      <c r="E85" s="14" t="s">
        <v>504</v>
      </c>
      <c r="F85" s="14" t="s">
        <v>417</v>
      </c>
      <c r="G85" s="14" t="s">
        <v>54</v>
      </c>
      <c r="H85" s="14" t="s">
        <v>515</v>
      </c>
      <c r="I85" s="14" t="s">
        <v>63</v>
      </c>
      <c r="J85" s="13" t="s">
        <v>112</v>
      </c>
      <c r="K85" s="13"/>
    </row>
    <row r="86" ht="15.75" customHeight="1">
      <c r="A86" s="11">
        <v>85.0</v>
      </c>
      <c r="B86" s="12" t="s">
        <v>516</v>
      </c>
      <c r="C86" s="12" t="s">
        <v>43</v>
      </c>
      <c r="D86" s="12" t="s">
        <v>422</v>
      </c>
      <c r="E86" s="12" t="s">
        <v>517</v>
      </c>
      <c r="F86" s="12" t="s">
        <v>417</v>
      </c>
      <c r="G86" s="12" t="s">
        <v>518</v>
      </c>
      <c r="H86" s="12" t="s">
        <v>519</v>
      </c>
      <c r="I86" s="12" t="s">
        <v>63</v>
      </c>
      <c r="J86" s="13" t="s">
        <v>426</v>
      </c>
      <c r="K86" s="13" t="s">
        <v>520</v>
      </c>
    </row>
    <row r="87" ht="15.75" customHeight="1">
      <c r="A87" s="11">
        <v>86.0</v>
      </c>
      <c r="B87" s="14" t="s">
        <v>521</v>
      </c>
      <c r="C87" s="14" t="s">
        <v>43</v>
      </c>
      <c r="D87" s="14" t="s">
        <v>522</v>
      </c>
      <c r="E87" s="14" t="s">
        <v>523</v>
      </c>
      <c r="F87" s="14" t="s">
        <v>417</v>
      </c>
      <c r="G87" s="14" t="s">
        <v>524</v>
      </c>
      <c r="H87" s="14" t="s">
        <v>525</v>
      </c>
      <c r="I87" s="14" t="s">
        <v>526</v>
      </c>
      <c r="J87" s="13" t="s">
        <v>527</v>
      </c>
      <c r="K87" s="13" t="s">
        <v>528</v>
      </c>
    </row>
    <row r="88" ht="15.75" customHeight="1">
      <c r="A88" s="11">
        <v>87.0</v>
      </c>
      <c r="B88" s="12" t="s">
        <v>529</v>
      </c>
      <c r="C88" s="12" t="s">
        <v>43</v>
      </c>
      <c r="D88" s="12" t="s">
        <v>422</v>
      </c>
      <c r="E88" s="12" t="s">
        <v>523</v>
      </c>
      <c r="F88" s="12" t="s">
        <v>417</v>
      </c>
      <c r="G88" s="12" t="s">
        <v>444</v>
      </c>
      <c r="H88" s="12" t="s">
        <v>530</v>
      </c>
      <c r="I88" s="12" t="s">
        <v>63</v>
      </c>
      <c r="J88" s="13" t="s">
        <v>531</v>
      </c>
      <c r="K88" s="13" t="s">
        <v>532</v>
      </c>
    </row>
    <row r="89" ht="15.75" customHeight="1">
      <c r="A89" s="11">
        <v>88.0</v>
      </c>
      <c r="B89" s="14" t="s">
        <v>533</v>
      </c>
      <c r="C89" s="14" t="s">
        <v>43</v>
      </c>
      <c r="D89" s="14" t="s">
        <v>422</v>
      </c>
      <c r="E89" s="14" t="s">
        <v>523</v>
      </c>
      <c r="F89" s="14" t="s">
        <v>417</v>
      </c>
      <c r="G89" s="14" t="s">
        <v>444</v>
      </c>
      <c r="H89" s="14" t="s">
        <v>534</v>
      </c>
      <c r="I89" s="14" t="s">
        <v>63</v>
      </c>
      <c r="J89" s="13" t="s">
        <v>535</v>
      </c>
      <c r="K89" s="13" t="s">
        <v>532</v>
      </c>
    </row>
    <row r="90" ht="15.75" customHeight="1">
      <c r="A90" s="11">
        <v>89.0</v>
      </c>
      <c r="B90" s="12" t="s">
        <v>536</v>
      </c>
      <c r="C90" s="12" t="s">
        <v>43</v>
      </c>
      <c r="D90" s="12" t="s">
        <v>422</v>
      </c>
      <c r="E90" s="12" t="s">
        <v>523</v>
      </c>
      <c r="F90" s="12" t="s">
        <v>417</v>
      </c>
      <c r="G90" s="12" t="s">
        <v>430</v>
      </c>
      <c r="H90" s="12" t="s">
        <v>537</v>
      </c>
      <c r="I90" s="12" t="s">
        <v>63</v>
      </c>
      <c r="J90" s="13" t="s">
        <v>420</v>
      </c>
      <c r="K90" s="13" t="s">
        <v>78</v>
      </c>
    </row>
    <row r="91" ht="15.75" customHeight="1">
      <c r="A91" s="11">
        <v>90.0</v>
      </c>
      <c r="B91" s="14" t="s">
        <v>538</v>
      </c>
      <c r="C91" s="14" t="s">
        <v>43</v>
      </c>
      <c r="D91" s="14" t="s">
        <v>422</v>
      </c>
      <c r="E91" s="14" t="s">
        <v>539</v>
      </c>
      <c r="F91" s="14" t="s">
        <v>417</v>
      </c>
      <c r="G91" s="14" t="s">
        <v>430</v>
      </c>
      <c r="H91" s="14" t="s">
        <v>540</v>
      </c>
      <c r="I91" s="14" t="s">
        <v>63</v>
      </c>
      <c r="J91" s="13" t="s">
        <v>541</v>
      </c>
      <c r="K91" s="13" t="s">
        <v>78</v>
      </c>
    </row>
    <row r="92" ht="15.75" customHeight="1">
      <c r="A92" s="11">
        <v>91.0</v>
      </c>
      <c r="B92" s="12" t="s">
        <v>542</v>
      </c>
      <c r="C92" s="12" t="s">
        <v>43</v>
      </c>
      <c r="D92" s="12" t="s">
        <v>422</v>
      </c>
      <c r="E92" s="12" t="s">
        <v>543</v>
      </c>
      <c r="F92" s="12" t="s">
        <v>417</v>
      </c>
      <c r="G92" s="12" t="s">
        <v>544</v>
      </c>
      <c r="H92" s="12" t="s">
        <v>545</v>
      </c>
      <c r="I92" s="12" t="s">
        <v>546</v>
      </c>
      <c r="J92" s="13" t="s">
        <v>547</v>
      </c>
      <c r="K92" s="13"/>
    </row>
    <row r="93" ht="15.75" customHeight="1">
      <c r="A93" s="11">
        <v>92.0</v>
      </c>
      <c r="B93" s="14" t="s">
        <v>548</v>
      </c>
      <c r="C93" s="14" t="s">
        <v>43</v>
      </c>
      <c r="D93" s="14" t="s">
        <v>422</v>
      </c>
      <c r="E93" s="14" t="s">
        <v>549</v>
      </c>
      <c r="F93" s="14" t="s">
        <v>417</v>
      </c>
      <c r="G93" s="14" t="s">
        <v>115</v>
      </c>
      <c r="H93" s="14" t="s">
        <v>550</v>
      </c>
      <c r="I93" s="14" t="s">
        <v>551</v>
      </c>
      <c r="J93" s="13" t="s">
        <v>552</v>
      </c>
      <c r="K93" s="13"/>
    </row>
    <row r="94" ht="15.75" customHeight="1">
      <c r="A94" s="11">
        <v>93.0</v>
      </c>
      <c r="B94" s="12" t="s">
        <v>553</v>
      </c>
      <c r="C94" s="12" t="s">
        <v>43</v>
      </c>
      <c r="D94" s="12" t="s">
        <v>554</v>
      </c>
      <c r="E94" s="12" t="s">
        <v>555</v>
      </c>
      <c r="F94" s="12" t="s">
        <v>417</v>
      </c>
      <c r="G94" s="12" t="s">
        <v>444</v>
      </c>
      <c r="H94" s="12" t="s">
        <v>556</v>
      </c>
      <c r="I94" s="12" t="s">
        <v>63</v>
      </c>
      <c r="J94" s="13" t="s">
        <v>557</v>
      </c>
      <c r="K94" s="13" t="s">
        <v>532</v>
      </c>
    </row>
    <row r="95" ht="15.75" customHeight="1">
      <c r="A95" s="11">
        <v>94.0</v>
      </c>
      <c r="B95" s="14" t="s">
        <v>558</v>
      </c>
      <c r="C95" s="14" t="s">
        <v>43</v>
      </c>
      <c r="D95" s="14" t="s">
        <v>422</v>
      </c>
      <c r="E95" s="14" t="s">
        <v>559</v>
      </c>
      <c r="F95" s="14" t="s">
        <v>417</v>
      </c>
      <c r="G95" s="14" t="s">
        <v>54</v>
      </c>
      <c r="H95" s="14" t="s">
        <v>560</v>
      </c>
      <c r="I95" s="14" t="s">
        <v>63</v>
      </c>
      <c r="J95" s="13" t="s">
        <v>561</v>
      </c>
      <c r="K95" s="13"/>
    </row>
    <row r="96" ht="15.75" customHeight="1">
      <c r="A96" s="11">
        <v>95.0</v>
      </c>
      <c r="B96" s="12" t="s">
        <v>562</v>
      </c>
      <c r="C96" s="12" t="s">
        <v>43</v>
      </c>
      <c r="D96" s="12" t="s">
        <v>422</v>
      </c>
      <c r="E96" s="12" t="s">
        <v>563</v>
      </c>
      <c r="F96" s="12" t="s">
        <v>417</v>
      </c>
      <c r="G96" s="12" t="s">
        <v>54</v>
      </c>
      <c r="H96" s="12" t="s">
        <v>564</v>
      </c>
      <c r="I96" s="12" t="s">
        <v>565</v>
      </c>
      <c r="J96" s="13" t="s">
        <v>566</v>
      </c>
      <c r="K96" s="13"/>
    </row>
    <row r="97" ht="15.75" customHeight="1">
      <c r="A97" s="11">
        <v>96.0</v>
      </c>
      <c r="B97" s="14" t="s">
        <v>567</v>
      </c>
      <c r="C97" s="14" t="s">
        <v>43</v>
      </c>
      <c r="D97" s="14" t="s">
        <v>422</v>
      </c>
      <c r="E97" s="14" t="s">
        <v>568</v>
      </c>
      <c r="F97" s="14" t="s">
        <v>417</v>
      </c>
      <c r="G97" s="14" t="s">
        <v>569</v>
      </c>
      <c r="H97" s="14" t="s">
        <v>570</v>
      </c>
      <c r="I97" s="14" t="s">
        <v>63</v>
      </c>
      <c r="J97" s="13" t="s">
        <v>432</v>
      </c>
      <c r="K97" s="13"/>
    </row>
    <row r="98" ht="15.75" customHeight="1">
      <c r="A98" s="11">
        <v>97.0</v>
      </c>
      <c r="B98" s="12" t="s">
        <v>571</v>
      </c>
      <c r="C98" s="12" t="s">
        <v>43</v>
      </c>
      <c r="D98" s="12" t="s">
        <v>422</v>
      </c>
      <c r="E98" s="12" t="s">
        <v>568</v>
      </c>
      <c r="F98" s="12" t="s">
        <v>417</v>
      </c>
      <c r="G98" s="12" t="s">
        <v>115</v>
      </c>
      <c r="H98" s="12" t="s">
        <v>572</v>
      </c>
      <c r="I98" s="12" t="s">
        <v>63</v>
      </c>
      <c r="J98" s="13" t="s">
        <v>112</v>
      </c>
      <c r="K98" s="13"/>
    </row>
    <row r="99" ht="15.75" customHeight="1">
      <c r="A99" s="11">
        <v>98.0</v>
      </c>
      <c r="B99" s="14" t="s">
        <v>573</v>
      </c>
      <c r="C99" s="14" t="s">
        <v>43</v>
      </c>
      <c r="D99" s="14" t="s">
        <v>574</v>
      </c>
      <c r="E99" s="14" t="s">
        <v>575</v>
      </c>
      <c r="F99" s="14" t="s">
        <v>417</v>
      </c>
      <c r="G99" s="14" t="s">
        <v>115</v>
      </c>
      <c r="H99" s="14" t="s">
        <v>576</v>
      </c>
      <c r="I99" s="14" t="s">
        <v>577</v>
      </c>
      <c r="J99" s="13" t="s">
        <v>578</v>
      </c>
      <c r="K99" s="13" t="s">
        <v>579</v>
      </c>
    </row>
    <row r="100" ht="15.75" customHeight="1">
      <c r="A100" s="11">
        <v>99.0</v>
      </c>
      <c r="B100" s="12" t="s">
        <v>580</v>
      </c>
      <c r="C100" s="12" t="s">
        <v>43</v>
      </c>
      <c r="D100" s="12" t="s">
        <v>422</v>
      </c>
      <c r="E100" s="12" t="s">
        <v>581</v>
      </c>
      <c r="F100" s="12" t="s">
        <v>417</v>
      </c>
      <c r="G100" s="12" t="s">
        <v>582</v>
      </c>
      <c r="H100" s="12" t="s">
        <v>583</v>
      </c>
      <c r="I100" s="12" t="s">
        <v>63</v>
      </c>
      <c r="J100" s="13" t="s">
        <v>112</v>
      </c>
      <c r="K100" s="13"/>
    </row>
    <row r="101" ht="15.75" customHeight="1">
      <c r="A101" s="11">
        <v>100.0</v>
      </c>
      <c r="B101" s="14" t="s">
        <v>584</v>
      </c>
      <c r="C101" s="14" t="s">
        <v>43</v>
      </c>
      <c r="D101" s="14" t="s">
        <v>422</v>
      </c>
      <c r="E101" s="14" t="s">
        <v>585</v>
      </c>
      <c r="F101" s="14" t="s">
        <v>417</v>
      </c>
      <c r="G101" s="14" t="s">
        <v>586</v>
      </c>
      <c r="H101" s="14" t="s">
        <v>587</v>
      </c>
      <c r="I101" s="14" t="s">
        <v>588</v>
      </c>
      <c r="J101" s="13" t="s">
        <v>225</v>
      </c>
      <c r="K101" s="13" t="s">
        <v>589</v>
      </c>
    </row>
    <row r="102" ht="15.75" customHeight="1">
      <c r="A102" s="11">
        <v>101.0</v>
      </c>
      <c r="B102" s="12" t="s">
        <v>590</v>
      </c>
      <c r="C102" s="12" t="s">
        <v>43</v>
      </c>
      <c r="D102" s="12" t="s">
        <v>422</v>
      </c>
      <c r="E102" s="12" t="s">
        <v>591</v>
      </c>
      <c r="F102" s="12" t="s">
        <v>417</v>
      </c>
      <c r="G102" s="12" t="s">
        <v>430</v>
      </c>
      <c r="H102" s="12" t="s">
        <v>592</v>
      </c>
      <c r="I102" s="12" t="s">
        <v>63</v>
      </c>
      <c r="J102" s="13" t="s">
        <v>438</v>
      </c>
      <c r="K102" s="13" t="s">
        <v>78</v>
      </c>
    </row>
    <row r="103" ht="15.75" customHeight="1">
      <c r="A103" s="11">
        <v>102.0</v>
      </c>
      <c r="B103" s="14" t="s">
        <v>593</v>
      </c>
      <c r="C103" s="14" t="s">
        <v>43</v>
      </c>
      <c r="D103" s="14" t="s">
        <v>422</v>
      </c>
      <c r="E103" s="14" t="s">
        <v>594</v>
      </c>
      <c r="F103" s="14" t="s">
        <v>417</v>
      </c>
      <c r="G103" s="14" t="s">
        <v>595</v>
      </c>
      <c r="H103" s="14" t="s">
        <v>596</v>
      </c>
      <c r="I103" s="14" t="s">
        <v>597</v>
      </c>
      <c r="J103" s="13" t="s">
        <v>432</v>
      </c>
      <c r="K103" s="13" t="s">
        <v>78</v>
      </c>
    </row>
    <row r="104" ht="15.75" customHeight="1">
      <c r="A104" s="11">
        <v>103.0</v>
      </c>
      <c r="B104" s="12" t="s">
        <v>598</v>
      </c>
      <c r="C104" s="12" t="s">
        <v>43</v>
      </c>
      <c r="D104" s="12" t="s">
        <v>422</v>
      </c>
      <c r="E104" s="12" t="s">
        <v>599</v>
      </c>
      <c r="F104" s="12" t="s">
        <v>417</v>
      </c>
      <c r="G104" s="12" t="s">
        <v>600</v>
      </c>
      <c r="H104" s="12" t="s">
        <v>601</v>
      </c>
      <c r="I104" s="12" t="s">
        <v>602</v>
      </c>
      <c r="J104" s="13" t="s">
        <v>603</v>
      </c>
      <c r="K104" s="13"/>
    </row>
    <row r="105" ht="15.75" customHeight="1">
      <c r="A105" s="11">
        <v>104.0</v>
      </c>
      <c r="B105" s="14" t="s">
        <v>604</v>
      </c>
      <c r="C105" s="14" t="s">
        <v>43</v>
      </c>
      <c r="D105" s="14" t="s">
        <v>605</v>
      </c>
      <c r="E105" s="14" t="s">
        <v>606</v>
      </c>
      <c r="F105" s="14" t="s">
        <v>417</v>
      </c>
      <c r="G105" s="14" t="s">
        <v>444</v>
      </c>
      <c r="H105" s="14" t="s">
        <v>607</v>
      </c>
      <c r="I105" s="14" t="s">
        <v>63</v>
      </c>
      <c r="J105" s="13" t="s">
        <v>238</v>
      </c>
      <c r="K105" s="13" t="s">
        <v>532</v>
      </c>
    </row>
    <row r="106" ht="15.75" customHeight="1">
      <c r="A106" s="11">
        <v>105.0</v>
      </c>
      <c r="B106" s="12" t="s">
        <v>608</v>
      </c>
      <c r="C106" s="12" t="s">
        <v>43</v>
      </c>
      <c r="D106" s="12" t="s">
        <v>422</v>
      </c>
      <c r="E106" s="12" t="s">
        <v>609</v>
      </c>
      <c r="F106" s="12" t="s">
        <v>417</v>
      </c>
      <c r="G106" s="12" t="s">
        <v>115</v>
      </c>
      <c r="H106" s="12" t="s">
        <v>610</v>
      </c>
      <c r="I106" s="12" t="s">
        <v>611</v>
      </c>
      <c r="J106" s="13" t="s">
        <v>561</v>
      </c>
      <c r="K106" s="13"/>
    </row>
    <row r="107" ht="15.75" customHeight="1">
      <c r="A107" s="11">
        <v>106.0</v>
      </c>
      <c r="B107" s="14" t="s">
        <v>612</v>
      </c>
      <c r="C107" s="14" t="s">
        <v>43</v>
      </c>
      <c r="D107" s="14" t="s">
        <v>422</v>
      </c>
      <c r="E107" s="14" t="s">
        <v>613</v>
      </c>
      <c r="F107" s="14" t="s">
        <v>417</v>
      </c>
      <c r="G107" s="14" t="s">
        <v>115</v>
      </c>
      <c r="H107" s="14" t="s">
        <v>614</v>
      </c>
      <c r="I107" s="14" t="s">
        <v>63</v>
      </c>
      <c r="J107" s="13" t="s">
        <v>112</v>
      </c>
      <c r="K107" s="13" t="s">
        <v>615</v>
      </c>
    </row>
    <row r="108" ht="15.75" customHeight="1">
      <c r="A108" s="11">
        <v>107.0</v>
      </c>
      <c r="B108" s="12" t="s">
        <v>616</v>
      </c>
      <c r="C108" s="12" t="s">
        <v>43</v>
      </c>
      <c r="D108" s="12" t="s">
        <v>422</v>
      </c>
      <c r="E108" s="12" t="s">
        <v>617</v>
      </c>
      <c r="F108" s="12" t="s">
        <v>417</v>
      </c>
      <c r="G108" s="12" t="s">
        <v>430</v>
      </c>
      <c r="H108" s="12" t="s">
        <v>618</v>
      </c>
      <c r="I108" s="12" t="s">
        <v>63</v>
      </c>
      <c r="J108" s="13" t="s">
        <v>420</v>
      </c>
      <c r="K108" s="13" t="s">
        <v>78</v>
      </c>
    </row>
    <row r="109" ht="15.75" customHeight="1">
      <c r="A109" s="11">
        <v>108.0</v>
      </c>
      <c r="B109" s="14" t="s">
        <v>619</v>
      </c>
      <c r="C109" s="14" t="s">
        <v>43</v>
      </c>
      <c r="D109" s="14" t="s">
        <v>422</v>
      </c>
      <c r="E109" s="14" t="s">
        <v>620</v>
      </c>
      <c r="F109" s="14" t="s">
        <v>417</v>
      </c>
      <c r="G109" s="14" t="s">
        <v>430</v>
      </c>
      <c r="H109" s="14" t="s">
        <v>621</v>
      </c>
      <c r="I109" s="14" t="s">
        <v>63</v>
      </c>
      <c r="J109" s="13" t="s">
        <v>420</v>
      </c>
      <c r="K109" s="13" t="s">
        <v>78</v>
      </c>
    </row>
    <row r="110" ht="15.75" customHeight="1">
      <c r="A110" s="11">
        <v>109.0</v>
      </c>
      <c r="B110" s="12" t="s">
        <v>622</v>
      </c>
      <c r="C110" s="12" t="s">
        <v>43</v>
      </c>
      <c r="D110" s="12" t="s">
        <v>422</v>
      </c>
      <c r="E110" s="12" t="s">
        <v>623</v>
      </c>
      <c r="F110" s="12" t="s">
        <v>417</v>
      </c>
      <c r="G110" s="12" t="s">
        <v>109</v>
      </c>
      <c r="H110" s="12" t="s">
        <v>624</v>
      </c>
      <c r="I110" s="12" t="s">
        <v>625</v>
      </c>
      <c r="J110" s="13" t="s">
        <v>626</v>
      </c>
      <c r="K110" s="13"/>
    </row>
    <row r="111" ht="15.75" customHeight="1">
      <c r="A111" s="11">
        <v>110.0</v>
      </c>
      <c r="B111" s="14" t="s">
        <v>627</v>
      </c>
      <c r="C111" s="14" t="s">
        <v>43</v>
      </c>
      <c r="D111" s="14" t="s">
        <v>422</v>
      </c>
      <c r="E111" s="14" t="s">
        <v>628</v>
      </c>
      <c r="F111" s="14" t="s">
        <v>417</v>
      </c>
      <c r="G111" s="14" t="s">
        <v>629</v>
      </c>
      <c r="H111" s="14" t="s">
        <v>630</v>
      </c>
      <c r="I111" s="14" t="s">
        <v>63</v>
      </c>
      <c r="J111" s="13" t="s">
        <v>112</v>
      </c>
      <c r="K111" s="13"/>
    </row>
    <row r="112" ht="15.75" customHeight="1">
      <c r="A112" s="11">
        <v>111.0</v>
      </c>
      <c r="B112" s="12" t="s">
        <v>631</v>
      </c>
      <c r="C112" s="12" t="s">
        <v>43</v>
      </c>
      <c r="D112" s="12" t="s">
        <v>422</v>
      </c>
      <c r="E112" s="12" t="s">
        <v>632</v>
      </c>
      <c r="F112" s="12" t="s">
        <v>417</v>
      </c>
      <c r="G112" s="12" t="s">
        <v>633</v>
      </c>
      <c r="H112" s="12" t="s">
        <v>634</v>
      </c>
      <c r="I112" s="12" t="s">
        <v>635</v>
      </c>
      <c r="J112" s="13" t="s">
        <v>636</v>
      </c>
      <c r="K112" s="13"/>
    </row>
    <row r="113" ht="15.75" customHeight="1">
      <c r="A113" s="11">
        <v>112.0</v>
      </c>
      <c r="B113" s="14" t="s">
        <v>637</v>
      </c>
      <c r="C113" s="14" t="s">
        <v>43</v>
      </c>
      <c r="D113" s="14" t="s">
        <v>422</v>
      </c>
      <c r="E113" s="14" t="s">
        <v>638</v>
      </c>
      <c r="F113" s="14" t="s">
        <v>417</v>
      </c>
      <c r="G113" s="14" t="s">
        <v>430</v>
      </c>
      <c r="H113" s="14" t="s">
        <v>639</v>
      </c>
      <c r="I113" s="14" t="s">
        <v>63</v>
      </c>
      <c r="J113" s="13" t="s">
        <v>426</v>
      </c>
      <c r="K113" s="13" t="s">
        <v>78</v>
      </c>
    </row>
    <row r="114" ht="15.75" customHeight="1">
      <c r="A114" s="11">
        <v>113.0</v>
      </c>
      <c r="B114" s="12" t="s">
        <v>498</v>
      </c>
      <c r="C114" s="12" t="s">
        <v>43</v>
      </c>
      <c r="D114" s="12" t="s">
        <v>422</v>
      </c>
      <c r="E114" s="12" t="s">
        <v>638</v>
      </c>
      <c r="F114" s="12" t="s">
        <v>417</v>
      </c>
      <c r="G114" s="12" t="s">
        <v>640</v>
      </c>
      <c r="H114" s="12" t="s">
        <v>641</v>
      </c>
      <c r="I114" s="12" t="s">
        <v>63</v>
      </c>
      <c r="J114" s="13" t="s">
        <v>426</v>
      </c>
      <c r="K114" s="13" t="s">
        <v>642</v>
      </c>
    </row>
    <row r="115" ht="15.75" customHeight="1">
      <c r="A115" s="11">
        <v>114.0</v>
      </c>
      <c r="B115" s="14" t="s">
        <v>643</v>
      </c>
      <c r="C115" s="14" t="s">
        <v>43</v>
      </c>
      <c r="D115" s="14" t="s">
        <v>422</v>
      </c>
      <c r="E115" s="14" t="s">
        <v>644</v>
      </c>
      <c r="F115" s="14" t="s">
        <v>417</v>
      </c>
      <c r="G115" s="14" t="s">
        <v>645</v>
      </c>
      <c r="H115" s="14" t="s">
        <v>646</v>
      </c>
      <c r="I115" s="14" t="s">
        <v>63</v>
      </c>
      <c r="J115" s="13" t="s">
        <v>432</v>
      </c>
      <c r="K115" s="13" t="s">
        <v>78</v>
      </c>
    </row>
    <row r="116" ht="15.75" customHeight="1">
      <c r="A116" s="11">
        <v>115.0</v>
      </c>
      <c r="B116" s="12" t="s">
        <v>647</v>
      </c>
      <c r="C116" s="12" t="s">
        <v>43</v>
      </c>
      <c r="D116" s="12" t="s">
        <v>422</v>
      </c>
      <c r="E116" s="12" t="s">
        <v>648</v>
      </c>
      <c r="F116" s="12" t="s">
        <v>417</v>
      </c>
      <c r="G116" s="12" t="s">
        <v>649</v>
      </c>
      <c r="H116" s="12" t="s">
        <v>650</v>
      </c>
      <c r="I116" s="12" t="s">
        <v>63</v>
      </c>
      <c r="J116" s="13" t="s">
        <v>651</v>
      </c>
      <c r="K116" s="13" t="s">
        <v>652</v>
      </c>
    </row>
    <row r="117" ht="15.75" customHeight="1">
      <c r="A117" s="11">
        <v>116.0</v>
      </c>
      <c r="B117" s="14" t="s">
        <v>653</v>
      </c>
      <c r="C117" s="14" t="s">
        <v>43</v>
      </c>
      <c r="D117" s="14" t="s">
        <v>422</v>
      </c>
      <c r="E117" s="14" t="s">
        <v>654</v>
      </c>
      <c r="F117" s="14" t="s">
        <v>417</v>
      </c>
      <c r="G117" s="14" t="s">
        <v>430</v>
      </c>
      <c r="H117" s="14" t="s">
        <v>655</v>
      </c>
      <c r="I117" s="14" t="s">
        <v>63</v>
      </c>
      <c r="J117" s="13" t="s">
        <v>438</v>
      </c>
      <c r="K117" s="13" t="s">
        <v>78</v>
      </c>
    </row>
    <row r="118" ht="15.75" customHeight="1">
      <c r="A118" s="11">
        <v>117.0</v>
      </c>
      <c r="B118" s="12" t="s">
        <v>656</v>
      </c>
      <c r="C118" s="12" t="s">
        <v>43</v>
      </c>
      <c r="D118" s="12" t="s">
        <v>422</v>
      </c>
      <c r="E118" s="12" t="s">
        <v>657</v>
      </c>
      <c r="F118" s="12" t="s">
        <v>417</v>
      </c>
      <c r="G118" s="12" t="s">
        <v>444</v>
      </c>
      <c r="H118" s="12" t="s">
        <v>658</v>
      </c>
      <c r="I118" s="12" t="s">
        <v>63</v>
      </c>
      <c r="J118" s="13" t="s">
        <v>112</v>
      </c>
      <c r="K118" s="13" t="s">
        <v>532</v>
      </c>
    </row>
    <row r="119" ht="15.75" customHeight="1">
      <c r="A119" s="11">
        <v>118.0</v>
      </c>
      <c r="B119" s="14" t="s">
        <v>659</v>
      </c>
      <c r="C119" s="14" t="s">
        <v>43</v>
      </c>
      <c r="D119" s="14" t="s">
        <v>422</v>
      </c>
      <c r="E119" s="14" t="s">
        <v>660</v>
      </c>
      <c r="F119" s="14" t="s">
        <v>417</v>
      </c>
      <c r="G119" s="14" t="s">
        <v>115</v>
      </c>
      <c r="H119" s="14" t="s">
        <v>661</v>
      </c>
      <c r="I119" s="14" t="s">
        <v>63</v>
      </c>
      <c r="J119" s="13" t="s">
        <v>432</v>
      </c>
      <c r="K119" s="13"/>
    </row>
    <row r="120" ht="15.75" customHeight="1">
      <c r="A120" s="11">
        <v>119.0</v>
      </c>
      <c r="B120" s="12" t="s">
        <v>662</v>
      </c>
      <c r="C120" s="12" t="s">
        <v>43</v>
      </c>
      <c r="D120" s="12" t="s">
        <v>422</v>
      </c>
      <c r="E120" s="12" t="s">
        <v>663</v>
      </c>
      <c r="F120" s="12" t="s">
        <v>417</v>
      </c>
      <c r="G120" s="12" t="s">
        <v>664</v>
      </c>
      <c r="H120" s="12" t="s">
        <v>665</v>
      </c>
      <c r="I120" s="12" t="s">
        <v>63</v>
      </c>
      <c r="J120" s="13" t="s">
        <v>666</v>
      </c>
      <c r="K120" s="13" t="s">
        <v>667</v>
      </c>
    </row>
    <row r="121" ht="15.75" customHeight="1">
      <c r="A121" s="11">
        <v>120.0</v>
      </c>
      <c r="B121" s="14" t="s">
        <v>668</v>
      </c>
      <c r="C121" s="14" t="s">
        <v>43</v>
      </c>
      <c r="D121" s="14" t="s">
        <v>422</v>
      </c>
      <c r="E121" s="14" t="s">
        <v>669</v>
      </c>
      <c r="F121" s="14" t="s">
        <v>417</v>
      </c>
      <c r="G121" s="14" t="s">
        <v>115</v>
      </c>
      <c r="H121" s="14" t="s">
        <v>670</v>
      </c>
      <c r="I121" s="14" t="s">
        <v>63</v>
      </c>
      <c r="J121" s="13" t="s">
        <v>561</v>
      </c>
      <c r="K121" s="13"/>
    </row>
    <row r="122" ht="15.75" customHeight="1">
      <c r="A122" s="11">
        <v>121.0</v>
      </c>
      <c r="B122" s="12" t="s">
        <v>671</v>
      </c>
      <c r="C122" s="12" t="s">
        <v>43</v>
      </c>
      <c r="D122" s="12" t="s">
        <v>422</v>
      </c>
      <c r="E122" s="12" t="s">
        <v>672</v>
      </c>
      <c r="F122" s="12" t="s">
        <v>417</v>
      </c>
      <c r="G122" s="12" t="s">
        <v>115</v>
      </c>
      <c r="H122" s="12" t="s">
        <v>673</v>
      </c>
      <c r="I122" s="12" t="s">
        <v>674</v>
      </c>
      <c r="J122" s="13" t="s">
        <v>561</v>
      </c>
      <c r="K122" s="13"/>
    </row>
    <row r="123" ht="15.75" customHeight="1">
      <c r="A123" s="11">
        <v>122.0</v>
      </c>
      <c r="B123" s="14" t="s">
        <v>675</v>
      </c>
      <c r="C123" s="14" t="s">
        <v>43</v>
      </c>
      <c r="D123" s="14" t="s">
        <v>422</v>
      </c>
      <c r="E123" s="14" t="s">
        <v>676</v>
      </c>
      <c r="F123" s="14" t="s">
        <v>417</v>
      </c>
      <c r="G123" s="14" t="s">
        <v>115</v>
      </c>
      <c r="H123" s="14" t="s">
        <v>677</v>
      </c>
      <c r="I123" s="14" t="s">
        <v>63</v>
      </c>
      <c r="J123" s="13" t="s">
        <v>112</v>
      </c>
      <c r="K123" s="13" t="s">
        <v>615</v>
      </c>
    </row>
    <row r="124" ht="15.75" customHeight="1">
      <c r="A124" s="11">
        <v>123.0</v>
      </c>
      <c r="B124" s="12" t="s">
        <v>678</v>
      </c>
      <c r="C124" s="12" t="s">
        <v>43</v>
      </c>
      <c r="D124" s="12" t="s">
        <v>422</v>
      </c>
      <c r="E124" s="12" t="s">
        <v>679</v>
      </c>
      <c r="F124" s="12" t="s">
        <v>417</v>
      </c>
      <c r="G124" s="12" t="s">
        <v>430</v>
      </c>
      <c r="H124" s="12" t="s">
        <v>680</v>
      </c>
      <c r="I124" s="12" t="s">
        <v>63</v>
      </c>
      <c r="J124" s="13" t="s">
        <v>112</v>
      </c>
      <c r="K124" s="13" t="s">
        <v>78</v>
      </c>
    </row>
    <row r="125" ht="15.75" customHeight="1">
      <c r="A125" s="11">
        <v>124.0</v>
      </c>
      <c r="B125" s="14" t="s">
        <v>681</v>
      </c>
      <c r="C125" s="14" t="s">
        <v>43</v>
      </c>
      <c r="D125" s="14" t="s">
        <v>422</v>
      </c>
      <c r="E125" s="14" t="s">
        <v>682</v>
      </c>
      <c r="F125" s="14" t="s">
        <v>417</v>
      </c>
      <c r="G125" s="14" t="s">
        <v>683</v>
      </c>
      <c r="H125" s="14" t="s">
        <v>684</v>
      </c>
      <c r="I125" s="14" t="s">
        <v>63</v>
      </c>
      <c r="J125" s="13" t="s">
        <v>685</v>
      </c>
      <c r="K125" s="13" t="s">
        <v>78</v>
      </c>
    </row>
    <row r="126" ht="15.75" customHeight="1">
      <c r="A126" s="11">
        <v>125.0</v>
      </c>
      <c r="B126" s="12" t="s">
        <v>686</v>
      </c>
      <c r="C126" s="12" t="s">
        <v>43</v>
      </c>
      <c r="D126" s="12" t="s">
        <v>422</v>
      </c>
      <c r="E126" s="12" t="s">
        <v>687</v>
      </c>
      <c r="F126" s="12" t="s">
        <v>417</v>
      </c>
      <c r="G126" s="12" t="s">
        <v>430</v>
      </c>
      <c r="H126" s="12" t="s">
        <v>688</v>
      </c>
      <c r="I126" s="12" t="s">
        <v>689</v>
      </c>
      <c r="J126" s="13" t="s">
        <v>685</v>
      </c>
      <c r="K126" s="13" t="s">
        <v>78</v>
      </c>
    </row>
    <row r="127" ht="15.75" customHeight="1">
      <c r="A127" s="11">
        <v>126.0</v>
      </c>
      <c r="B127" s="14" t="s">
        <v>690</v>
      </c>
      <c r="C127" s="14" t="s">
        <v>43</v>
      </c>
      <c r="D127" s="14" t="s">
        <v>422</v>
      </c>
      <c r="E127" s="14" t="s">
        <v>691</v>
      </c>
      <c r="F127" s="14" t="s">
        <v>417</v>
      </c>
      <c r="G127" s="14" t="s">
        <v>692</v>
      </c>
      <c r="H127" s="14" t="s">
        <v>693</v>
      </c>
      <c r="I127" s="14" t="s">
        <v>63</v>
      </c>
      <c r="J127" s="13" t="s">
        <v>426</v>
      </c>
      <c r="K127" s="13" t="s">
        <v>694</v>
      </c>
    </row>
    <row r="128" ht="15.75" customHeight="1">
      <c r="A128" s="11">
        <v>127.0</v>
      </c>
      <c r="B128" s="12" t="s">
        <v>695</v>
      </c>
      <c r="C128" s="12" t="s">
        <v>43</v>
      </c>
      <c r="D128" s="12" t="s">
        <v>696</v>
      </c>
      <c r="E128" s="12" t="s">
        <v>697</v>
      </c>
      <c r="F128" s="12" t="s">
        <v>417</v>
      </c>
      <c r="G128" s="12" t="s">
        <v>444</v>
      </c>
      <c r="H128" s="12" t="s">
        <v>698</v>
      </c>
      <c r="I128" s="12" t="s">
        <v>63</v>
      </c>
      <c r="J128" s="13" t="s">
        <v>99</v>
      </c>
      <c r="K128" s="13" t="s">
        <v>532</v>
      </c>
    </row>
    <row r="129" ht="15.75" customHeight="1">
      <c r="A129" s="11">
        <v>128.0</v>
      </c>
      <c r="B129" s="14" t="s">
        <v>699</v>
      </c>
      <c r="C129" s="14" t="s">
        <v>43</v>
      </c>
      <c r="D129" s="14" t="s">
        <v>422</v>
      </c>
      <c r="E129" s="14" t="s">
        <v>700</v>
      </c>
      <c r="F129" s="14" t="s">
        <v>417</v>
      </c>
      <c r="G129" s="14" t="s">
        <v>701</v>
      </c>
      <c r="H129" s="14" t="s">
        <v>702</v>
      </c>
      <c r="I129" s="14" t="s">
        <v>63</v>
      </c>
      <c r="J129" s="13" t="s">
        <v>420</v>
      </c>
      <c r="K129" s="13" t="s">
        <v>78</v>
      </c>
    </row>
    <row r="130" ht="15.75" customHeight="1">
      <c r="A130" s="11">
        <v>129.0</v>
      </c>
      <c r="B130" s="12" t="s">
        <v>703</v>
      </c>
      <c r="C130" s="12" t="s">
        <v>43</v>
      </c>
      <c r="D130" s="12" t="s">
        <v>422</v>
      </c>
      <c r="E130" s="12" t="s">
        <v>704</v>
      </c>
      <c r="F130" s="12" t="s">
        <v>417</v>
      </c>
      <c r="G130" s="12" t="s">
        <v>705</v>
      </c>
      <c r="H130" s="12" t="s">
        <v>706</v>
      </c>
      <c r="I130" s="12" t="s">
        <v>707</v>
      </c>
      <c r="J130" s="13" t="s">
        <v>708</v>
      </c>
      <c r="K130" s="13"/>
    </row>
    <row r="131" ht="15.75" customHeight="1">
      <c r="A131" s="11">
        <v>130.0</v>
      </c>
      <c r="B131" s="14" t="s">
        <v>709</v>
      </c>
      <c r="C131" s="14" t="s">
        <v>43</v>
      </c>
      <c r="D131" s="14" t="s">
        <v>422</v>
      </c>
      <c r="E131" s="14" t="s">
        <v>710</v>
      </c>
      <c r="F131" s="14" t="s">
        <v>417</v>
      </c>
      <c r="G131" s="14" t="s">
        <v>711</v>
      </c>
      <c r="H131" s="14" t="s">
        <v>712</v>
      </c>
      <c r="I131" s="14" t="s">
        <v>713</v>
      </c>
      <c r="J131" s="13" t="s">
        <v>714</v>
      </c>
      <c r="K131" s="13" t="s">
        <v>715</v>
      </c>
    </row>
    <row r="132" ht="15.75" customHeight="1">
      <c r="A132" s="11">
        <v>131.0</v>
      </c>
      <c r="B132" s="12" t="s">
        <v>716</v>
      </c>
      <c r="C132" s="12" t="s">
        <v>43</v>
      </c>
      <c r="D132" s="12" t="s">
        <v>422</v>
      </c>
      <c r="E132" s="12" t="s">
        <v>717</v>
      </c>
      <c r="F132" s="12" t="s">
        <v>417</v>
      </c>
      <c r="G132" s="12" t="s">
        <v>273</v>
      </c>
      <c r="H132" s="12" t="s">
        <v>718</v>
      </c>
      <c r="I132" s="12" t="s">
        <v>486</v>
      </c>
      <c r="J132" s="13" t="s">
        <v>719</v>
      </c>
      <c r="K132" s="13" t="s">
        <v>78</v>
      </c>
    </row>
    <row r="133" ht="15.75" customHeight="1">
      <c r="A133" s="11">
        <v>132.0</v>
      </c>
      <c r="B133" s="14" t="s">
        <v>720</v>
      </c>
      <c r="C133" s="14" t="s">
        <v>43</v>
      </c>
      <c r="D133" s="14" t="s">
        <v>422</v>
      </c>
      <c r="E133" s="14" t="s">
        <v>721</v>
      </c>
      <c r="F133" s="14" t="s">
        <v>417</v>
      </c>
      <c r="G133" s="14" t="s">
        <v>444</v>
      </c>
      <c r="H133" s="14" t="s">
        <v>722</v>
      </c>
      <c r="I133" s="14" t="s">
        <v>49</v>
      </c>
      <c r="J133" s="13" t="s">
        <v>723</v>
      </c>
      <c r="K133" s="13"/>
    </row>
    <row r="134" ht="15.75" customHeight="1">
      <c r="A134" s="11">
        <v>133.0</v>
      </c>
      <c r="B134" s="12" t="s">
        <v>724</v>
      </c>
      <c r="C134" s="12" t="s">
        <v>43</v>
      </c>
      <c r="D134" s="12" t="s">
        <v>422</v>
      </c>
      <c r="E134" s="12" t="s">
        <v>725</v>
      </c>
      <c r="F134" s="12" t="s">
        <v>417</v>
      </c>
      <c r="G134" s="12" t="s">
        <v>115</v>
      </c>
      <c r="H134" s="12" t="s">
        <v>726</v>
      </c>
      <c r="I134" s="12" t="s">
        <v>63</v>
      </c>
      <c r="J134" s="13" t="s">
        <v>112</v>
      </c>
      <c r="K134" s="13" t="s">
        <v>615</v>
      </c>
    </row>
    <row r="135" ht="15.75" customHeight="1">
      <c r="A135" s="11">
        <v>134.0</v>
      </c>
      <c r="B135" s="14" t="s">
        <v>727</v>
      </c>
      <c r="C135" s="14" t="s">
        <v>43</v>
      </c>
      <c r="D135" s="14" t="s">
        <v>422</v>
      </c>
      <c r="E135" s="14" t="s">
        <v>727</v>
      </c>
      <c r="F135" s="14" t="s">
        <v>417</v>
      </c>
      <c r="G135" s="14" t="s">
        <v>728</v>
      </c>
      <c r="H135" s="14" t="s">
        <v>729</v>
      </c>
      <c r="I135" s="14" t="s">
        <v>63</v>
      </c>
      <c r="J135" s="13" t="s">
        <v>730</v>
      </c>
      <c r="K135" s="13"/>
    </row>
    <row r="136" ht="15.75" customHeight="1">
      <c r="A136" s="11">
        <v>135.0</v>
      </c>
      <c r="B136" s="12" t="s">
        <v>731</v>
      </c>
      <c r="C136" s="12" t="s">
        <v>43</v>
      </c>
      <c r="D136" s="12" t="s">
        <v>422</v>
      </c>
      <c r="E136" s="12" t="s">
        <v>727</v>
      </c>
      <c r="F136" s="12" t="s">
        <v>417</v>
      </c>
      <c r="G136" s="12" t="s">
        <v>732</v>
      </c>
      <c r="H136" s="12" t="s">
        <v>733</v>
      </c>
      <c r="I136" s="12" t="s">
        <v>63</v>
      </c>
      <c r="J136" s="13" t="s">
        <v>219</v>
      </c>
      <c r="K136" s="13" t="s">
        <v>734</v>
      </c>
    </row>
    <row r="137" ht="15.75" customHeight="1">
      <c r="A137" s="11">
        <v>136.0</v>
      </c>
      <c r="B137" s="14" t="s">
        <v>735</v>
      </c>
      <c r="C137" s="14" t="s">
        <v>43</v>
      </c>
      <c r="D137" s="14" t="s">
        <v>422</v>
      </c>
      <c r="E137" s="14" t="s">
        <v>736</v>
      </c>
      <c r="F137" s="14" t="s">
        <v>417</v>
      </c>
      <c r="G137" s="14" t="s">
        <v>115</v>
      </c>
      <c r="H137" s="14" t="s">
        <v>737</v>
      </c>
      <c r="I137" s="14" t="s">
        <v>63</v>
      </c>
      <c r="J137" s="13" t="s">
        <v>432</v>
      </c>
      <c r="K137" s="13"/>
    </row>
    <row r="138" ht="15.75" customHeight="1">
      <c r="A138" s="11">
        <v>137.0</v>
      </c>
      <c r="B138" s="12" t="s">
        <v>738</v>
      </c>
      <c r="C138" s="12" t="s">
        <v>43</v>
      </c>
      <c r="D138" s="12" t="s">
        <v>422</v>
      </c>
      <c r="E138" s="12" t="s">
        <v>739</v>
      </c>
      <c r="F138" s="12" t="s">
        <v>417</v>
      </c>
      <c r="G138" s="12" t="s">
        <v>115</v>
      </c>
      <c r="H138" s="12" t="s">
        <v>740</v>
      </c>
      <c r="I138" s="12" t="s">
        <v>741</v>
      </c>
      <c r="J138" s="13" t="s">
        <v>742</v>
      </c>
      <c r="K138" s="13"/>
    </row>
    <row r="139" ht="15.75" customHeight="1">
      <c r="A139" s="11">
        <v>138.0</v>
      </c>
      <c r="B139" s="14" t="s">
        <v>743</v>
      </c>
      <c r="C139" s="14" t="s">
        <v>43</v>
      </c>
      <c r="D139" s="14" t="s">
        <v>422</v>
      </c>
      <c r="E139" s="14" t="s">
        <v>744</v>
      </c>
      <c r="F139" s="14" t="s">
        <v>417</v>
      </c>
      <c r="G139" s="14" t="s">
        <v>115</v>
      </c>
      <c r="H139" s="14" t="s">
        <v>745</v>
      </c>
      <c r="I139" s="14" t="s">
        <v>63</v>
      </c>
      <c r="J139" s="13" t="s">
        <v>561</v>
      </c>
      <c r="K139" s="13"/>
    </row>
    <row r="140" ht="15.75" customHeight="1">
      <c r="A140" s="11">
        <v>139.0</v>
      </c>
      <c r="B140" s="12" t="s">
        <v>746</v>
      </c>
      <c r="C140" s="12" t="s">
        <v>43</v>
      </c>
      <c r="D140" s="12" t="s">
        <v>747</v>
      </c>
      <c r="E140" s="12" t="s">
        <v>748</v>
      </c>
      <c r="F140" s="12" t="s">
        <v>749</v>
      </c>
      <c r="G140" s="12" t="s">
        <v>750</v>
      </c>
      <c r="H140" s="12" t="s">
        <v>751</v>
      </c>
      <c r="I140" s="12" t="s">
        <v>269</v>
      </c>
      <c r="J140" s="13" t="s">
        <v>64</v>
      </c>
      <c r="K140" s="13"/>
    </row>
    <row r="141" ht="15.75" customHeight="1">
      <c r="A141" s="11">
        <v>140.0</v>
      </c>
      <c r="B141" s="14" t="s">
        <v>752</v>
      </c>
      <c r="C141" s="14" t="s">
        <v>43</v>
      </c>
      <c r="D141" s="14" t="s">
        <v>747</v>
      </c>
      <c r="E141" s="14" t="s">
        <v>748</v>
      </c>
      <c r="F141" s="14" t="s">
        <v>749</v>
      </c>
      <c r="G141" s="14" t="s">
        <v>750</v>
      </c>
      <c r="H141" s="14" t="s">
        <v>753</v>
      </c>
      <c r="I141" s="14" t="s">
        <v>269</v>
      </c>
      <c r="J141" s="13" t="s">
        <v>64</v>
      </c>
      <c r="K141" s="13"/>
    </row>
    <row r="142" ht="15.75" customHeight="1">
      <c r="A142" s="11">
        <v>141.0</v>
      </c>
      <c r="B142" s="12" t="s">
        <v>754</v>
      </c>
      <c r="C142" s="12" t="s">
        <v>43</v>
      </c>
      <c r="D142" s="12" t="s">
        <v>747</v>
      </c>
      <c r="E142" s="12" t="s">
        <v>755</v>
      </c>
      <c r="F142" s="12" t="s">
        <v>749</v>
      </c>
      <c r="G142" s="12" t="s">
        <v>756</v>
      </c>
      <c r="H142" s="12" t="s">
        <v>757</v>
      </c>
      <c r="I142" s="12" t="s">
        <v>758</v>
      </c>
      <c r="J142" s="13" t="s">
        <v>99</v>
      </c>
      <c r="K142" s="13"/>
    </row>
    <row r="143" ht="15.75" customHeight="1">
      <c r="A143" s="11">
        <v>142.0</v>
      </c>
      <c r="B143" s="14" t="s">
        <v>759</v>
      </c>
      <c r="C143" s="14" t="s">
        <v>43</v>
      </c>
      <c r="D143" s="14" t="s">
        <v>747</v>
      </c>
      <c r="E143" s="14" t="s">
        <v>760</v>
      </c>
      <c r="F143" s="14" t="s">
        <v>749</v>
      </c>
      <c r="G143" s="14" t="s">
        <v>115</v>
      </c>
      <c r="H143" s="14" t="s">
        <v>761</v>
      </c>
      <c r="I143" s="14" t="s">
        <v>762</v>
      </c>
      <c r="J143" s="13" t="s">
        <v>64</v>
      </c>
      <c r="K143" s="13"/>
    </row>
    <row r="144" ht="15.75" customHeight="1">
      <c r="A144" s="11">
        <v>143.0</v>
      </c>
      <c r="B144" s="12" t="s">
        <v>763</v>
      </c>
      <c r="C144" s="12" t="s">
        <v>43</v>
      </c>
      <c r="D144" s="12" t="s">
        <v>764</v>
      </c>
      <c r="E144" s="12" t="s">
        <v>765</v>
      </c>
      <c r="F144" s="12" t="s">
        <v>749</v>
      </c>
      <c r="G144" s="12" t="s">
        <v>582</v>
      </c>
      <c r="H144" s="12" t="s">
        <v>766</v>
      </c>
      <c r="I144" s="12" t="s">
        <v>767</v>
      </c>
      <c r="J144" s="13" t="s">
        <v>64</v>
      </c>
      <c r="K144" s="13"/>
    </row>
    <row r="145" ht="15.75" customHeight="1">
      <c r="A145" s="11">
        <v>144.0</v>
      </c>
      <c r="B145" s="14" t="s">
        <v>768</v>
      </c>
      <c r="C145" s="14" t="s">
        <v>43</v>
      </c>
      <c r="D145" s="14" t="s">
        <v>769</v>
      </c>
      <c r="E145" s="14" t="s">
        <v>770</v>
      </c>
      <c r="F145" s="14" t="s">
        <v>771</v>
      </c>
      <c r="G145" s="14" t="s">
        <v>750</v>
      </c>
      <c r="H145" s="14" t="s">
        <v>772</v>
      </c>
      <c r="I145" s="14" t="s">
        <v>773</v>
      </c>
      <c r="J145" s="13" t="s">
        <v>774</v>
      </c>
      <c r="K145" s="13"/>
    </row>
    <row r="146" ht="15.75" customHeight="1">
      <c r="A146" s="11">
        <v>145.0</v>
      </c>
      <c r="B146" s="12" t="s">
        <v>775</v>
      </c>
      <c r="C146" s="12" t="s">
        <v>43</v>
      </c>
      <c r="D146" s="12" t="s">
        <v>776</v>
      </c>
      <c r="E146" s="12" t="s">
        <v>777</v>
      </c>
      <c r="F146" s="12" t="s">
        <v>771</v>
      </c>
      <c r="G146" s="12" t="s">
        <v>115</v>
      </c>
      <c r="H146" s="12" t="s">
        <v>778</v>
      </c>
      <c r="I146" s="12" t="s">
        <v>779</v>
      </c>
      <c r="J146" s="13" t="s">
        <v>780</v>
      </c>
      <c r="K146" s="13" t="s">
        <v>781</v>
      </c>
    </row>
    <row r="147" ht="15.75" customHeight="1">
      <c r="A147" s="11">
        <v>146.0</v>
      </c>
      <c r="B147" s="14" t="s">
        <v>782</v>
      </c>
      <c r="C147" s="14" t="s">
        <v>43</v>
      </c>
      <c r="D147" s="14" t="s">
        <v>783</v>
      </c>
      <c r="E147" s="14" t="s">
        <v>784</v>
      </c>
      <c r="F147" s="14" t="s">
        <v>771</v>
      </c>
      <c r="G147" s="14" t="s">
        <v>785</v>
      </c>
      <c r="H147" s="14" t="s">
        <v>786</v>
      </c>
      <c r="I147" s="14" t="s">
        <v>787</v>
      </c>
      <c r="J147" s="13" t="s">
        <v>788</v>
      </c>
      <c r="K147" s="13"/>
    </row>
    <row r="148" ht="15.75" customHeight="1">
      <c r="A148" s="11">
        <v>147.0</v>
      </c>
      <c r="B148" s="12" t="s">
        <v>789</v>
      </c>
      <c r="C148" s="12" t="s">
        <v>43</v>
      </c>
      <c r="D148" s="12" t="s">
        <v>790</v>
      </c>
      <c r="E148" s="12" t="s">
        <v>784</v>
      </c>
      <c r="F148" s="12" t="s">
        <v>771</v>
      </c>
      <c r="G148" s="12" t="s">
        <v>791</v>
      </c>
      <c r="H148" s="12" t="s">
        <v>792</v>
      </c>
      <c r="I148" s="12" t="s">
        <v>793</v>
      </c>
      <c r="J148" s="13" t="s">
        <v>794</v>
      </c>
      <c r="K148" s="13"/>
    </row>
    <row r="149" ht="15.75" customHeight="1">
      <c r="A149" s="11">
        <v>148.0</v>
      </c>
      <c r="B149" s="14" t="s">
        <v>795</v>
      </c>
      <c r="C149" s="14" t="s">
        <v>43</v>
      </c>
      <c r="D149" s="14" t="s">
        <v>796</v>
      </c>
      <c r="E149" s="14" t="s">
        <v>797</v>
      </c>
      <c r="F149" s="14" t="s">
        <v>798</v>
      </c>
      <c r="G149" s="14" t="s">
        <v>799</v>
      </c>
      <c r="H149" s="14" t="s">
        <v>800</v>
      </c>
      <c r="I149" s="14" t="s">
        <v>801</v>
      </c>
      <c r="J149" s="13" t="s">
        <v>802</v>
      </c>
      <c r="K149" s="13" t="s">
        <v>133</v>
      </c>
    </row>
    <row r="150" ht="15.75" customHeight="1">
      <c r="A150" s="11">
        <v>149.0</v>
      </c>
      <c r="B150" s="12" t="s">
        <v>803</v>
      </c>
      <c r="C150" s="12" t="s">
        <v>43</v>
      </c>
      <c r="D150" s="12" t="s">
        <v>796</v>
      </c>
      <c r="E150" s="12" t="s">
        <v>804</v>
      </c>
      <c r="F150" s="12" t="s">
        <v>798</v>
      </c>
      <c r="G150" s="12" t="s">
        <v>805</v>
      </c>
      <c r="H150" s="12" t="s">
        <v>806</v>
      </c>
      <c r="I150" s="12" t="s">
        <v>807</v>
      </c>
      <c r="J150" s="13" t="s">
        <v>808</v>
      </c>
      <c r="K150" s="13" t="s">
        <v>809</v>
      </c>
    </row>
    <row r="151" ht="15.75" customHeight="1">
      <c r="A151" s="11">
        <v>150.0</v>
      </c>
      <c r="B151" s="14" t="s">
        <v>810</v>
      </c>
      <c r="C151" s="14" t="s">
        <v>43</v>
      </c>
      <c r="D151" s="14" t="s">
        <v>796</v>
      </c>
      <c r="E151" s="14" t="s">
        <v>811</v>
      </c>
      <c r="F151" s="14" t="s">
        <v>798</v>
      </c>
      <c r="G151" s="14" t="s">
        <v>115</v>
      </c>
      <c r="H151" s="14" t="s">
        <v>812</v>
      </c>
      <c r="I151" s="14" t="s">
        <v>813</v>
      </c>
      <c r="J151" s="13" t="s">
        <v>814</v>
      </c>
      <c r="K151" s="13" t="s">
        <v>815</v>
      </c>
    </row>
    <row r="152" ht="15.75" customHeight="1">
      <c r="A152" s="11">
        <v>151.0</v>
      </c>
      <c r="B152" s="12" t="s">
        <v>816</v>
      </c>
      <c r="C152" s="12" t="s">
        <v>43</v>
      </c>
      <c r="D152" s="12" t="s">
        <v>796</v>
      </c>
      <c r="E152" s="12" t="s">
        <v>817</v>
      </c>
      <c r="F152" s="12" t="s">
        <v>798</v>
      </c>
      <c r="G152" s="12" t="s">
        <v>818</v>
      </c>
      <c r="H152" s="12" t="s">
        <v>819</v>
      </c>
      <c r="I152" s="12" t="s">
        <v>820</v>
      </c>
      <c r="J152" s="13" t="s">
        <v>808</v>
      </c>
      <c r="K152" s="13" t="s">
        <v>809</v>
      </c>
    </row>
    <row r="153" ht="15.75" customHeight="1">
      <c r="A153" s="11">
        <v>152.0</v>
      </c>
      <c r="B153" s="14" t="s">
        <v>821</v>
      </c>
      <c r="C153" s="14" t="s">
        <v>20</v>
      </c>
      <c r="D153" s="14"/>
      <c r="E153" s="14" t="s">
        <v>822</v>
      </c>
      <c r="F153" s="14" t="s">
        <v>46</v>
      </c>
      <c r="G153" s="14" t="s">
        <v>582</v>
      </c>
      <c r="H153" s="14" t="s">
        <v>823</v>
      </c>
      <c r="I153" s="14" t="s">
        <v>63</v>
      </c>
      <c r="J153" s="13" t="s">
        <v>112</v>
      </c>
      <c r="K153" s="13" t="s">
        <v>824</v>
      </c>
    </row>
    <row r="154" ht="15.75" customHeight="1">
      <c r="A154" s="11">
        <v>153.0</v>
      </c>
      <c r="B154" s="12" t="s">
        <v>825</v>
      </c>
      <c r="C154" s="12" t="s">
        <v>20</v>
      </c>
      <c r="D154" s="12"/>
      <c r="E154" s="12" t="s">
        <v>826</v>
      </c>
      <c r="F154" s="12" t="s">
        <v>46</v>
      </c>
      <c r="G154" s="12" t="s">
        <v>827</v>
      </c>
      <c r="H154" s="12" t="s">
        <v>828</v>
      </c>
      <c r="I154" s="12" t="s">
        <v>63</v>
      </c>
      <c r="J154" s="13" t="s">
        <v>426</v>
      </c>
      <c r="K154" s="13" t="s">
        <v>829</v>
      </c>
    </row>
    <row r="155" ht="15.75" customHeight="1">
      <c r="A155" s="11">
        <v>154.0</v>
      </c>
      <c r="B155" s="14" t="s">
        <v>830</v>
      </c>
      <c r="C155" s="14" t="s">
        <v>20</v>
      </c>
      <c r="D155" s="14"/>
      <c r="E155" s="14" t="s">
        <v>831</v>
      </c>
      <c r="F155" s="14" t="s">
        <v>46</v>
      </c>
      <c r="G155" s="14" t="s">
        <v>832</v>
      </c>
      <c r="H155" s="14" t="s">
        <v>833</v>
      </c>
      <c r="I155" s="14" t="s">
        <v>63</v>
      </c>
      <c r="J155" s="13" t="s">
        <v>112</v>
      </c>
      <c r="K155" s="13"/>
    </row>
    <row r="156" ht="15.75" customHeight="1">
      <c r="A156" s="11">
        <v>155.0</v>
      </c>
      <c r="B156" s="12" t="s">
        <v>834</v>
      </c>
      <c r="C156" s="12" t="s">
        <v>20</v>
      </c>
      <c r="D156" s="12"/>
      <c r="E156" s="12" t="s">
        <v>835</v>
      </c>
      <c r="F156" s="12" t="s">
        <v>46</v>
      </c>
      <c r="G156" s="12" t="s">
        <v>836</v>
      </c>
      <c r="H156" s="12" t="s">
        <v>837</v>
      </c>
      <c r="I156" s="12" t="s">
        <v>838</v>
      </c>
      <c r="J156" s="13" t="s">
        <v>99</v>
      </c>
      <c r="K156" s="13" t="s">
        <v>829</v>
      </c>
    </row>
    <row r="157" ht="15.75" customHeight="1">
      <c r="A157" s="11">
        <v>156.0</v>
      </c>
      <c r="B157" s="14" t="s">
        <v>839</v>
      </c>
      <c r="C157" s="14" t="s">
        <v>20</v>
      </c>
      <c r="D157" s="14"/>
      <c r="E157" s="14" t="s">
        <v>840</v>
      </c>
      <c r="F157" s="14" t="s">
        <v>46</v>
      </c>
      <c r="G157" s="14" t="s">
        <v>115</v>
      </c>
      <c r="H157" s="14" t="s">
        <v>841</v>
      </c>
      <c r="I157" s="14" t="s">
        <v>63</v>
      </c>
      <c r="J157" s="13" t="s">
        <v>112</v>
      </c>
      <c r="K157" s="13"/>
    </row>
    <row r="158" ht="15.75" customHeight="1">
      <c r="A158" s="11">
        <v>157.0</v>
      </c>
      <c r="B158" s="12" t="s">
        <v>842</v>
      </c>
      <c r="C158" s="12" t="s">
        <v>20</v>
      </c>
      <c r="D158" s="12"/>
      <c r="E158" s="12" t="s">
        <v>843</v>
      </c>
      <c r="F158" s="12" t="s">
        <v>46</v>
      </c>
      <c r="G158" s="12" t="s">
        <v>844</v>
      </c>
      <c r="H158" s="12" t="s">
        <v>845</v>
      </c>
      <c r="I158" s="12" t="s">
        <v>846</v>
      </c>
      <c r="J158" s="13" t="s">
        <v>636</v>
      </c>
      <c r="K158" s="13"/>
    </row>
    <row r="159" ht="15.75" customHeight="1">
      <c r="A159" s="11">
        <v>158.0</v>
      </c>
      <c r="B159" s="14" t="s">
        <v>847</v>
      </c>
      <c r="C159" s="14" t="s">
        <v>20</v>
      </c>
      <c r="D159" s="14"/>
      <c r="E159" s="14" t="s">
        <v>848</v>
      </c>
      <c r="F159" s="14" t="s">
        <v>46</v>
      </c>
      <c r="G159" s="14" t="s">
        <v>849</v>
      </c>
      <c r="H159" s="14" t="s">
        <v>850</v>
      </c>
      <c r="I159" s="14" t="s">
        <v>63</v>
      </c>
      <c r="J159" s="13" t="s">
        <v>112</v>
      </c>
      <c r="K159" s="13"/>
    </row>
    <row r="160" ht="15.75" customHeight="1">
      <c r="A160" s="11">
        <v>159.0</v>
      </c>
      <c r="B160" s="12" t="s">
        <v>851</v>
      </c>
      <c r="C160" s="12" t="s">
        <v>20</v>
      </c>
      <c r="D160" s="12"/>
      <c r="E160" s="12" t="s">
        <v>852</v>
      </c>
      <c r="F160" s="12" t="s">
        <v>46</v>
      </c>
      <c r="G160" s="12" t="s">
        <v>853</v>
      </c>
      <c r="H160" s="12" t="s">
        <v>854</v>
      </c>
      <c r="I160" s="12" t="s">
        <v>63</v>
      </c>
      <c r="J160" s="13" t="s">
        <v>112</v>
      </c>
      <c r="K160" s="13"/>
    </row>
    <row r="161" ht="15.75" customHeight="1">
      <c r="A161" s="11">
        <v>160.0</v>
      </c>
      <c r="B161" s="14" t="s">
        <v>855</v>
      </c>
      <c r="C161" s="14" t="s">
        <v>20</v>
      </c>
      <c r="D161" s="14"/>
      <c r="E161" s="14" t="s">
        <v>856</v>
      </c>
      <c r="F161" s="14" t="s">
        <v>46</v>
      </c>
      <c r="G161" s="14" t="s">
        <v>61</v>
      </c>
      <c r="H161" s="14" t="s">
        <v>857</v>
      </c>
      <c r="I161" s="14" t="s">
        <v>63</v>
      </c>
      <c r="J161" s="13" t="s">
        <v>112</v>
      </c>
      <c r="K161" s="13"/>
    </row>
    <row r="162" ht="15.75" customHeight="1">
      <c r="A162" s="11">
        <v>161.0</v>
      </c>
      <c r="B162" s="12" t="s">
        <v>858</v>
      </c>
      <c r="C162" s="12" t="s">
        <v>20</v>
      </c>
      <c r="D162" s="12"/>
      <c r="E162" s="12" t="s">
        <v>859</v>
      </c>
      <c r="F162" s="12" t="s">
        <v>46</v>
      </c>
      <c r="G162" s="12" t="s">
        <v>115</v>
      </c>
      <c r="H162" s="12" t="s">
        <v>860</v>
      </c>
      <c r="I162" s="12" t="s">
        <v>63</v>
      </c>
      <c r="J162" s="13" t="s">
        <v>99</v>
      </c>
      <c r="K162" s="13" t="s">
        <v>829</v>
      </c>
    </row>
    <row r="163" ht="15.75" customHeight="1">
      <c r="A163" s="11">
        <v>162.0</v>
      </c>
      <c r="B163" s="14" t="s">
        <v>861</v>
      </c>
      <c r="C163" s="14" t="s">
        <v>20</v>
      </c>
      <c r="D163" s="14"/>
      <c r="E163" s="14" t="s">
        <v>81</v>
      </c>
      <c r="F163" s="14" t="s">
        <v>46</v>
      </c>
      <c r="G163" s="14" t="s">
        <v>862</v>
      </c>
      <c r="H163" s="14" t="s">
        <v>863</v>
      </c>
      <c r="I163" s="14" t="s">
        <v>63</v>
      </c>
      <c r="J163" s="13" t="s">
        <v>85</v>
      </c>
      <c r="K163" s="13"/>
    </row>
    <row r="164" ht="15.75" customHeight="1">
      <c r="A164" s="11">
        <v>163.0</v>
      </c>
      <c r="B164" s="12" t="s">
        <v>864</v>
      </c>
      <c r="C164" s="12" t="s">
        <v>20</v>
      </c>
      <c r="D164" s="12"/>
      <c r="E164" s="12" t="s">
        <v>865</v>
      </c>
      <c r="F164" s="12" t="s">
        <v>46</v>
      </c>
      <c r="G164" s="12" t="s">
        <v>866</v>
      </c>
      <c r="H164" s="12" t="s">
        <v>867</v>
      </c>
      <c r="I164" s="12" t="s">
        <v>63</v>
      </c>
      <c r="J164" s="13" t="s">
        <v>99</v>
      </c>
      <c r="K164" s="13"/>
    </row>
    <row r="165" ht="15.75" customHeight="1">
      <c r="A165" s="11">
        <v>164.0</v>
      </c>
      <c r="B165" s="14" t="s">
        <v>868</v>
      </c>
      <c r="C165" s="14" t="s">
        <v>20</v>
      </c>
      <c r="D165" s="14"/>
      <c r="E165" s="14" t="s">
        <v>869</v>
      </c>
      <c r="F165" s="14" t="s">
        <v>46</v>
      </c>
      <c r="G165" s="14" t="s">
        <v>870</v>
      </c>
      <c r="H165" s="14" t="s">
        <v>871</v>
      </c>
      <c r="I165" s="14" t="s">
        <v>872</v>
      </c>
      <c r="J165" s="13" t="s">
        <v>873</v>
      </c>
      <c r="K165" s="13" t="s">
        <v>874</v>
      </c>
    </row>
    <row r="166" ht="15.75" customHeight="1">
      <c r="A166" s="11">
        <v>165.0</v>
      </c>
      <c r="B166" s="12" t="s">
        <v>875</v>
      </c>
      <c r="C166" s="12" t="s">
        <v>20</v>
      </c>
      <c r="D166" s="12"/>
      <c r="E166" s="12" t="s">
        <v>876</v>
      </c>
      <c r="F166" s="12" t="s">
        <v>46</v>
      </c>
      <c r="G166" s="12" t="s">
        <v>750</v>
      </c>
      <c r="H166" s="12" t="s">
        <v>877</v>
      </c>
      <c r="I166" s="12" t="s">
        <v>741</v>
      </c>
      <c r="J166" s="13" t="s">
        <v>112</v>
      </c>
      <c r="K166" s="13"/>
    </row>
    <row r="167" ht="15.75" customHeight="1">
      <c r="A167" s="11">
        <v>166.0</v>
      </c>
      <c r="B167" s="14" t="s">
        <v>878</v>
      </c>
      <c r="C167" s="14" t="s">
        <v>20</v>
      </c>
      <c r="D167" s="14"/>
      <c r="E167" s="14" t="s">
        <v>879</v>
      </c>
      <c r="F167" s="14" t="s">
        <v>46</v>
      </c>
      <c r="G167" s="14" t="s">
        <v>750</v>
      </c>
      <c r="H167" s="14" t="s">
        <v>880</v>
      </c>
      <c r="I167" s="14" t="s">
        <v>741</v>
      </c>
      <c r="J167" s="13" t="s">
        <v>112</v>
      </c>
      <c r="K167" s="13"/>
    </row>
    <row r="168" ht="15.75" customHeight="1">
      <c r="A168" s="11">
        <v>167.0</v>
      </c>
      <c r="B168" s="12" t="s">
        <v>881</v>
      </c>
      <c r="C168" s="12" t="s">
        <v>20</v>
      </c>
      <c r="D168" s="12"/>
      <c r="E168" s="12" t="s">
        <v>882</v>
      </c>
      <c r="F168" s="12" t="s">
        <v>883</v>
      </c>
      <c r="G168" s="12" t="s">
        <v>884</v>
      </c>
      <c r="H168" s="12" t="s">
        <v>885</v>
      </c>
      <c r="I168" s="12" t="s">
        <v>886</v>
      </c>
      <c r="J168" s="13" t="s">
        <v>887</v>
      </c>
      <c r="K168" s="13" t="s">
        <v>125</v>
      </c>
    </row>
    <row r="169" ht="15.75" customHeight="1">
      <c r="A169" s="11">
        <v>168.0</v>
      </c>
      <c r="B169" s="14" t="s">
        <v>888</v>
      </c>
      <c r="C169" s="14" t="s">
        <v>20</v>
      </c>
      <c r="D169" s="14"/>
      <c r="E169" s="14" t="s">
        <v>882</v>
      </c>
      <c r="F169" s="14" t="s">
        <v>883</v>
      </c>
      <c r="G169" s="14" t="s">
        <v>115</v>
      </c>
      <c r="H169" s="14" t="s">
        <v>889</v>
      </c>
      <c r="I169" s="14" t="s">
        <v>63</v>
      </c>
      <c r="J169" s="13" t="s">
        <v>531</v>
      </c>
      <c r="K169" s="13"/>
    </row>
    <row r="170" ht="15.75" customHeight="1">
      <c r="A170" s="11">
        <v>169.0</v>
      </c>
      <c r="B170" s="12" t="s">
        <v>890</v>
      </c>
      <c r="C170" s="12" t="s">
        <v>20</v>
      </c>
      <c r="D170" s="12"/>
      <c r="E170" s="12" t="s">
        <v>882</v>
      </c>
      <c r="F170" s="12" t="s">
        <v>883</v>
      </c>
      <c r="G170" s="12" t="s">
        <v>115</v>
      </c>
      <c r="H170" s="12" t="s">
        <v>891</v>
      </c>
      <c r="I170" s="12" t="s">
        <v>49</v>
      </c>
      <c r="J170" s="13" t="s">
        <v>531</v>
      </c>
      <c r="K170" s="13"/>
    </row>
    <row r="171" ht="15.75" customHeight="1">
      <c r="A171" s="11">
        <v>170.0</v>
      </c>
      <c r="B171" s="14" t="s">
        <v>892</v>
      </c>
      <c r="C171" s="14" t="s">
        <v>20</v>
      </c>
      <c r="D171" s="14"/>
      <c r="E171" s="14" t="s">
        <v>882</v>
      </c>
      <c r="F171" s="14" t="s">
        <v>883</v>
      </c>
      <c r="G171" s="14" t="s">
        <v>101</v>
      </c>
      <c r="H171" s="14" t="s">
        <v>893</v>
      </c>
      <c r="I171" s="14" t="s">
        <v>894</v>
      </c>
      <c r="J171" s="13" t="s">
        <v>531</v>
      </c>
      <c r="K171" s="13"/>
    </row>
    <row r="172" ht="15.75" customHeight="1">
      <c r="A172" s="11">
        <v>171.0</v>
      </c>
      <c r="B172" s="12" t="s">
        <v>895</v>
      </c>
      <c r="C172" s="12" t="s">
        <v>20</v>
      </c>
      <c r="D172" s="12"/>
      <c r="E172" s="12" t="s">
        <v>882</v>
      </c>
      <c r="F172" s="12" t="s">
        <v>883</v>
      </c>
      <c r="G172" s="12" t="s">
        <v>896</v>
      </c>
      <c r="H172" s="12" t="s">
        <v>897</v>
      </c>
      <c r="I172" s="12" t="s">
        <v>898</v>
      </c>
      <c r="J172" s="13" t="s">
        <v>899</v>
      </c>
      <c r="K172" s="13"/>
    </row>
    <row r="173" ht="15.75" customHeight="1">
      <c r="A173" s="11">
        <v>172.0</v>
      </c>
      <c r="B173" s="14" t="s">
        <v>900</v>
      </c>
      <c r="C173" s="14" t="s">
        <v>20</v>
      </c>
      <c r="D173" s="14"/>
      <c r="E173" s="14" t="s">
        <v>901</v>
      </c>
      <c r="F173" s="14" t="s">
        <v>883</v>
      </c>
      <c r="G173" s="14" t="s">
        <v>902</v>
      </c>
      <c r="H173" s="14" t="s">
        <v>903</v>
      </c>
      <c r="I173" s="14" t="s">
        <v>904</v>
      </c>
      <c r="J173" s="13" t="s">
        <v>905</v>
      </c>
      <c r="K173" s="13"/>
    </row>
    <row r="174" ht="15.75" customHeight="1">
      <c r="A174" s="11">
        <v>173.0</v>
      </c>
      <c r="B174" s="12" t="s">
        <v>906</v>
      </c>
      <c r="C174" s="12" t="s">
        <v>20</v>
      </c>
      <c r="D174" s="12"/>
      <c r="E174" s="12" t="s">
        <v>907</v>
      </c>
      <c r="F174" s="12" t="s">
        <v>883</v>
      </c>
      <c r="G174" s="12" t="s">
        <v>908</v>
      </c>
      <c r="H174" s="12" t="s">
        <v>909</v>
      </c>
      <c r="I174" s="12" t="s">
        <v>269</v>
      </c>
      <c r="J174" s="13" t="s">
        <v>910</v>
      </c>
      <c r="K174" s="13"/>
    </row>
    <row r="175" ht="15.75" customHeight="1">
      <c r="A175" s="11">
        <v>174.0</v>
      </c>
      <c r="B175" s="14" t="s">
        <v>911</v>
      </c>
      <c r="C175" s="14" t="s">
        <v>20</v>
      </c>
      <c r="D175" s="14"/>
      <c r="E175" s="14" t="s">
        <v>912</v>
      </c>
      <c r="F175" s="14" t="s">
        <v>883</v>
      </c>
      <c r="G175" s="14" t="s">
        <v>913</v>
      </c>
      <c r="H175" s="14" t="s">
        <v>914</v>
      </c>
      <c r="I175" s="14" t="s">
        <v>915</v>
      </c>
      <c r="J175" s="13" t="s">
        <v>916</v>
      </c>
      <c r="K175" s="13"/>
    </row>
    <row r="176" ht="15.75" customHeight="1">
      <c r="A176" s="11">
        <v>175.0</v>
      </c>
      <c r="B176" s="12" t="s">
        <v>917</v>
      </c>
      <c r="C176" s="12" t="s">
        <v>20</v>
      </c>
      <c r="D176" s="12"/>
      <c r="E176" s="12" t="s">
        <v>918</v>
      </c>
      <c r="F176" s="12" t="s">
        <v>919</v>
      </c>
      <c r="G176" s="12" t="s">
        <v>920</v>
      </c>
      <c r="H176" s="12" t="s">
        <v>921</v>
      </c>
      <c r="I176" s="12" t="s">
        <v>922</v>
      </c>
      <c r="J176" s="13" t="s">
        <v>99</v>
      </c>
      <c r="K176" s="13" t="s">
        <v>923</v>
      </c>
    </row>
    <row r="177" ht="15.75" customHeight="1">
      <c r="A177" s="11">
        <v>176.0</v>
      </c>
      <c r="B177" s="14" t="s">
        <v>924</v>
      </c>
      <c r="C177" s="14" t="s">
        <v>20</v>
      </c>
      <c r="D177" s="14"/>
      <c r="E177" s="14" t="s">
        <v>925</v>
      </c>
      <c r="F177" s="14" t="s">
        <v>919</v>
      </c>
      <c r="G177" s="14" t="s">
        <v>518</v>
      </c>
      <c r="H177" s="14" t="s">
        <v>926</v>
      </c>
      <c r="I177" s="14" t="s">
        <v>927</v>
      </c>
      <c r="J177" s="13" t="s">
        <v>905</v>
      </c>
      <c r="K177" s="13"/>
    </row>
    <row r="178" ht="15.75" customHeight="1">
      <c r="A178" s="11">
        <v>177.0</v>
      </c>
      <c r="B178" s="12" t="s">
        <v>928</v>
      </c>
      <c r="C178" s="12" t="s">
        <v>20</v>
      </c>
      <c r="D178" s="12"/>
      <c r="E178" s="12" t="s">
        <v>929</v>
      </c>
      <c r="F178" s="12" t="s">
        <v>919</v>
      </c>
      <c r="G178" s="12" t="s">
        <v>430</v>
      </c>
      <c r="H178" s="12" t="s">
        <v>930</v>
      </c>
      <c r="I178" s="12" t="s">
        <v>931</v>
      </c>
      <c r="J178" s="13" t="s">
        <v>64</v>
      </c>
      <c r="K178" s="13"/>
    </row>
    <row r="179" ht="15.75" customHeight="1">
      <c r="A179" s="11">
        <v>178.0</v>
      </c>
      <c r="B179" s="14" t="s">
        <v>932</v>
      </c>
      <c r="C179" s="14" t="s">
        <v>20</v>
      </c>
      <c r="D179" s="14"/>
      <c r="E179" s="14" t="s">
        <v>933</v>
      </c>
      <c r="F179" s="14" t="s">
        <v>919</v>
      </c>
      <c r="G179" s="14" t="s">
        <v>934</v>
      </c>
      <c r="H179" s="14" t="s">
        <v>935</v>
      </c>
      <c r="I179" s="14" t="s">
        <v>936</v>
      </c>
      <c r="J179" s="13" t="s">
        <v>899</v>
      </c>
      <c r="K179" s="13" t="s">
        <v>937</v>
      </c>
    </row>
    <row r="180" ht="15.75" customHeight="1">
      <c r="A180" s="11">
        <v>179.0</v>
      </c>
      <c r="B180" s="12" t="s">
        <v>938</v>
      </c>
      <c r="C180" s="12" t="s">
        <v>20</v>
      </c>
      <c r="D180" s="12"/>
      <c r="E180" s="12" t="s">
        <v>939</v>
      </c>
      <c r="F180" s="12" t="s">
        <v>919</v>
      </c>
      <c r="G180" s="12" t="s">
        <v>756</v>
      </c>
      <c r="H180" s="12" t="s">
        <v>940</v>
      </c>
      <c r="I180" s="12" t="s">
        <v>941</v>
      </c>
      <c r="J180" s="13" t="s">
        <v>339</v>
      </c>
      <c r="K180" s="13"/>
    </row>
    <row r="181" ht="15.75" customHeight="1">
      <c r="A181" s="11">
        <v>180.0</v>
      </c>
      <c r="B181" s="14" t="s">
        <v>942</v>
      </c>
      <c r="C181" s="14" t="s">
        <v>20</v>
      </c>
      <c r="D181" s="14"/>
      <c r="E181" s="14" t="s">
        <v>939</v>
      </c>
      <c r="F181" s="14" t="s">
        <v>919</v>
      </c>
      <c r="G181" s="14" t="s">
        <v>455</v>
      </c>
      <c r="H181" s="14" t="s">
        <v>943</v>
      </c>
      <c r="I181" s="14" t="s">
        <v>944</v>
      </c>
      <c r="J181" s="13" t="s">
        <v>99</v>
      </c>
      <c r="K181" s="13"/>
    </row>
    <row r="182" ht="15.75" customHeight="1">
      <c r="A182" s="11">
        <v>181.0</v>
      </c>
      <c r="B182" s="12" t="s">
        <v>945</v>
      </c>
      <c r="C182" s="12" t="s">
        <v>20</v>
      </c>
      <c r="D182" s="12"/>
      <c r="E182" s="12" t="s">
        <v>946</v>
      </c>
      <c r="F182" s="12" t="s">
        <v>919</v>
      </c>
      <c r="G182" s="12" t="s">
        <v>947</v>
      </c>
      <c r="H182" s="12" t="s">
        <v>948</v>
      </c>
      <c r="I182" s="12" t="s">
        <v>949</v>
      </c>
      <c r="J182" s="13" t="s">
        <v>905</v>
      </c>
      <c r="K182" s="13"/>
    </row>
    <row r="183" ht="15.75" customHeight="1">
      <c r="A183" s="11">
        <v>182.0</v>
      </c>
      <c r="B183" s="14" t="s">
        <v>950</v>
      </c>
      <c r="C183" s="14" t="s">
        <v>20</v>
      </c>
      <c r="D183" s="14"/>
      <c r="E183" s="14" t="s">
        <v>951</v>
      </c>
      <c r="F183" s="14" t="s">
        <v>951</v>
      </c>
      <c r="G183" s="14" t="s">
        <v>750</v>
      </c>
      <c r="H183" s="14" t="s">
        <v>952</v>
      </c>
      <c r="I183" s="14" t="s">
        <v>953</v>
      </c>
      <c r="J183" s="13" t="s">
        <v>99</v>
      </c>
      <c r="K183" s="13"/>
    </row>
    <row r="184" ht="15.75" customHeight="1">
      <c r="A184" s="11">
        <v>183.0</v>
      </c>
      <c r="B184" s="12" t="s">
        <v>954</v>
      </c>
      <c r="C184" s="12" t="s">
        <v>20</v>
      </c>
      <c r="D184" s="12"/>
      <c r="E184" s="12" t="s">
        <v>955</v>
      </c>
      <c r="F184" s="12" t="s">
        <v>956</v>
      </c>
      <c r="G184" s="12" t="s">
        <v>957</v>
      </c>
      <c r="H184" s="12" t="s">
        <v>958</v>
      </c>
      <c r="I184" s="12" t="s">
        <v>63</v>
      </c>
      <c r="J184" s="13" t="s">
        <v>112</v>
      </c>
      <c r="K184" s="13"/>
    </row>
    <row r="185" ht="15.75" customHeight="1">
      <c r="A185" s="11">
        <v>184.0</v>
      </c>
      <c r="B185" s="14" t="s">
        <v>959</v>
      </c>
      <c r="C185" s="14" t="s">
        <v>20</v>
      </c>
      <c r="D185" s="14"/>
      <c r="E185" s="14" t="s">
        <v>960</v>
      </c>
      <c r="F185" s="14" t="s">
        <v>956</v>
      </c>
      <c r="G185" s="14" t="s">
        <v>115</v>
      </c>
      <c r="H185" s="14" t="s">
        <v>961</v>
      </c>
      <c r="I185" s="14" t="s">
        <v>111</v>
      </c>
      <c r="J185" s="13" t="s">
        <v>112</v>
      </c>
      <c r="K185" s="13"/>
    </row>
    <row r="186" ht="15.75" customHeight="1">
      <c r="A186" s="11">
        <v>185.0</v>
      </c>
      <c r="B186" s="12" t="s">
        <v>962</v>
      </c>
      <c r="C186" s="12" t="s">
        <v>20</v>
      </c>
      <c r="D186" s="12"/>
      <c r="E186" s="12" t="s">
        <v>963</v>
      </c>
      <c r="F186" s="12" t="s">
        <v>956</v>
      </c>
      <c r="G186" s="12" t="s">
        <v>964</v>
      </c>
      <c r="H186" s="12" t="s">
        <v>965</v>
      </c>
      <c r="I186" s="12" t="s">
        <v>63</v>
      </c>
      <c r="J186" s="13" t="s">
        <v>112</v>
      </c>
      <c r="K186" s="13" t="s">
        <v>125</v>
      </c>
    </row>
    <row r="187" ht="15.75" customHeight="1">
      <c r="A187" s="11">
        <v>186.0</v>
      </c>
      <c r="B187" s="14" t="s">
        <v>966</v>
      </c>
      <c r="C187" s="14" t="s">
        <v>20</v>
      </c>
      <c r="D187" s="14"/>
      <c r="E187" s="14" t="s">
        <v>967</v>
      </c>
      <c r="F187" s="14" t="s">
        <v>956</v>
      </c>
      <c r="G187" s="14" t="s">
        <v>115</v>
      </c>
      <c r="H187" s="14" t="s">
        <v>968</v>
      </c>
      <c r="I187" s="14" t="s">
        <v>969</v>
      </c>
      <c r="J187" s="13" t="s">
        <v>970</v>
      </c>
      <c r="K187" s="13"/>
    </row>
    <row r="188" ht="15.75" customHeight="1">
      <c r="A188" s="11">
        <v>187.0</v>
      </c>
      <c r="B188" s="12" t="s">
        <v>971</v>
      </c>
      <c r="C188" s="12" t="s">
        <v>20</v>
      </c>
      <c r="D188" s="12"/>
      <c r="E188" s="12" t="s">
        <v>972</v>
      </c>
      <c r="F188" s="12" t="s">
        <v>956</v>
      </c>
      <c r="G188" s="12" t="s">
        <v>54</v>
      </c>
      <c r="H188" s="12" t="s">
        <v>973</v>
      </c>
      <c r="I188" s="12" t="s">
        <v>111</v>
      </c>
      <c r="J188" s="13" t="s">
        <v>99</v>
      </c>
      <c r="K188" s="13"/>
    </row>
    <row r="189" ht="15.75" customHeight="1">
      <c r="A189" s="11">
        <v>188.0</v>
      </c>
      <c r="B189" s="14" t="s">
        <v>974</v>
      </c>
      <c r="C189" s="14" t="s">
        <v>20</v>
      </c>
      <c r="D189" s="14"/>
      <c r="E189" s="14" t="s">
        <v>975</v>
      </c>
      <c r="F189" s="14" t="s">
        <v>956</v>
      </c>
      <c r="G189" s="14" t="s">
        <v>976</v>
      </c>
      <c r="H189" s="14" t="s">
        <v>977</v>
      </c>
      <c r="I189" s="14" t="s">
        <v>978</v>
      </c>
      <c r="J189" s="13" t="s">
        <v>112</v>
      </c>
      <c r="K189" s="13"/>
    </row>
    <row r="190" ht="15.75" customHeight="1">
      <c r="A190" s="11">
        <v>189.0</v>
      </c>
      <c r="B190" s="12" t="s">
        <v>979</v>
      </c>
      <c r="C190" s="12" t="s">
        <v>20</v>
      </c>
      <c r="D190" s="12"/>
      <c r="E190" s="12" t="s">
        <v>980</v>
      </c>
      <c r="F190" s="12" t="s">
        <v>956</v>
      </c>
      <c r="G190" s="12" t="s">
        <v>981</v>
      </c>
      <c r="H190" s="12" t="s">
        <v>982</v>
      </c>
      <c r="I190" s="12" t="s">
        <v>983</v>
      </c>
      <c r="J190" s="13" t="s">
        <v>112</v>
      </c>
      <c r="K190" s="13"/>
    </row>
    <row r="191" ht="15.75" customHeight="1">
      <c r="A191" s="11">
        <v>190.0</v>
      </c>
      <c r="B191" s="14" t="s">
        <v>984</v>
      </c>
      <c r="C191" s="14" t="s">
        <v>20</v>
      </c>
      <c r="D191" s="14"/>
      <c r="E191" s="14" t="s">
        <v>985</v>
      </c>
      <c r="F191" s="14" t="s">
        <v>956</v>
      </c>
      <c r="G191" s="14" t="s">
        <v>986</v>
      </c>
      <c r="H191" s="14" t="s">
        <v>987</v>
      </c>
      <c r="I191" s="14" t="s">
        <v>63</v>
      </c>
      <c r="J191" s="13" t="s">
        <v>112</v>
      </c>
      <c r="K191" s="13"/>
    </row>
    <row r="192" ht="15.75" customHeight="1">
      <c r="A192" s="11">
        <v>191.0</v>
      </c>
      <c r="B192" s="12" t="s">
        <v>988</v>
      </c>
      <c r="C192" s="12" t="s">
        <v>20</v>
      </c>
      <c r="D192" s="12"/>
      <c r="E192" s="12" t="s">
        <v>989</v>
      </c>
      <c r="F192" s="12" t="s">
        <v>990</v>
      </c>
      <c r="G192" s="12" t="s">
        <v>991</v>
      </c>
      <c r="H192" s="12" t="s">
        <v>992</v>
      </c>
      <c r="I192" s="12" t="s">
        <v>993</v>
      </c>
      <c r="J192" s="13" t="s">
        <v>994</v>
      </c>
      <c r="K192" s="13"/>
    </row>
    <row r="193" ht="15.75" customHeight="1">
      <c r="A193" s="11">
        <v>192.0</v>
      </c>
      <c r="B193" s="14" t="s">
        <v>995</v>
      </c>
      <c r="C193" s="14" t="s">
        <v>20</v>
      </c>
      <c r="D193" s="14"/>
      <c r="E193" s="14" t="s">
        <v>996</v>
      </c>
      <c r="F193" s="14" t="s">
        <v>990</v>
      </c>
      <c r="G193" s="14" t="s">
        <v>756</v>
      </c>
      <c r="H193" s="14" t="s">
        <v>997</v>
      </c>
      <c r="I193" s="14" t="s">
        <v>998</v>
      </c>
      <c r="J193" s="13" t="s">
        <v>994</v>
      </c>
      <c r="K193" s="13"/>
    </row>
    <row r="194" ht="15.75" customHeight="1">
      <c r="A194" s="11">
        <v>193.0</v>
      </c>
      <c r="B194" s="12" t="s">
        <v>999</v>
      </c>
      <c r="C194" s="12" t="s">
        <v>20</v>
      </c>
      <c r="D194" s="12"/>
      <c r="E194" s="12" t="s">
        <v>1000</v>
      </c>
      <c r="F194" s="12" t="s">
        <v>990</v>
      </c>
      <c r="G194" s="12" t="s">
        <v>1001</v>
      </c>
      <c r="H194" s="12" t="s">
        <v>1002</v>
      </c>
      <c r="I194" s="12" t="s">
        <v>1003</v>
      </c>
      <c r="J194" s="13" t="s">
        <v>112</v>
      </c>
      <c r="K194" s="13"/>
    </row>
    <row r="195" ht="15.75" customHeight="1">
      <c r="A195" s="11">
        <v>194.0</v>
      </c>
      <c r="B195" s="14" t="s">
        <v>1004</v>
      </c>
      <c r="C195" s="14" t="s">
        <v>20</v>
      </c>
      <c r="D195" s="14"/>
      <c r="E195" s="14" t="s">
        <v>1005</v>
      </c>
      <c r="F195" s="14" t="s">
        <v>990</v>
      </c>
      <c r="G195" s="14" t="s">
        <v>1006</v>
      </c>
      <c r="H195" s="14" t="s">
        <v>1007</v>
      </c>
      <c r="I195" s="14" t="s">
        <v>1008</v>
      </c>
      <c r="J195" s="13" t="s">
        <v>1009</v>
      </c>
      <c r="K195" s="13" t="s">
        <v>1010</v>
      </c>
    </row>
    <row r="196" ht="15.75" customHeight="1">
      <c r="A196" s="11">
        <v>195.0</v>
      </c>
      <c r="B196" s="12" t="s">
        <v>1011</v>
      </c>
      <c r="C196" s="12" t="s">
        <v>20</v>
      </c>
      <c r="D196" s="12"/>
      <c r="E196" s="12" t="s">
        <v>1005</v>
      </c>
      <c r="F196" s="12" t="s">
        <v>990</v>
      </c>
      <c r="G196" s="12" t="s">
        <v>1012</v>
      </c>
      <c r="H196" s="12" t="s">
        <v>1013</v>
      </c>
      <c r="I196" s="12" t="s">
        <v>1014</v>
      </c>
      <c r="J196" s="13" t="s">
        <v>1015</v>
      </c>
      <c r="K196" s="13"/>
    </row>
    <row r="197" ht="15.75" customHeight="1">
      <c r="A197" s="11">
        <v>196.0</v>
      </c>
      <c r="B197" s="14" t="s">
        <v>1016</v>
      </c>
      <c r="C197" s="14" t="s">
        <v>20</v>
      </c>
      <c r="D197" s="14"/>
      <c r="E197" s="14" t="s">
        <v>1005</v>
      </c>
      <c r="F197" s="14" t="s">
        <v>990</v>
      </c>
      <c r="G197" s="14" t="s">
        <v>1017</v>
      </c>
      <c r="H197" s="14" t="s">
        <v>1018</v>
      </c>
      <c r="I197" s="14" t="s">
        <v>1019</v>
      </c>
      <c r="J197" s="13" t="s">
        <v>1020</v>
      </c>
      <c r="K197" s="13"/>
    </row>
    <row r="198" ht="15.75" customHeight="1">
      <c r="A198" s="11">
        <v>197.0</v>
      </c>
      <c r="B198" s="12" t="s">
        <v>1021</v>
      </c>
      <c r="C198" s="12" t="s">
        <v>20</v>
      </c>
      <c r="D198" s="12"/>
      <c r="E198" s="12" t="s">
        <v>1005</v>
      </c>
      <c r="F198" s="12" t="s">
        <v>990</v>
      </c>
      <c r="G198" s="12" t="s">
        <v>1022</v>
      </c>
      <c r="H198" s="12" t="s">
        <v>1023</v>
      </c>
      <c r="I198" s="12" t="s">
        <v>1024</v>
      </c>
      <c r="J198" s="13" t="s">
        <v>1025</v>
      </c>
      <c r="K198" s="13"/>
    </row>
    <row r="199" ht="15.75" customHeight="1">
      <c r="A199" s="11">
        <v>198.0</v>
      </c>
      <c r="B199" s="14" t="s">
        <v>1026</v>
      </c>
      <c r="C199" s="14" t="s">
        <v>20</v>
      </c>
      <c r="D199" s="14"/>
      <c r="E199" s="14" t="s">
        <v>1005</v>
      </c>
      <c r="F199" s="14" t="s">
        <v>990</v>
      </c>
      <c r="G199" s="14" t="s">
        <v>1027</v>
      </c>
      <c r="H199" s="14" t="s">
        <v>1028</v>
      </c>
      <c r="I199" s="14" t="s">
        <v>1029</v>
      </c>
      <c r="J199" s="13" t="s">
        <v>1030</v>
      </c>
      <c r="K199" s="13"/>
    </row>
    <row r="200" ht="15.75" customHeight="1">
      <c r="A200" s="11">
        <v>199.0</v>
      </c>
      <c r="B200" s="12" t="s">
        <v>1031</v>
      </c>
      <c r="C200" s="12" t="s">
        <v>20</v>
      </c>
      <c r="D200" s="12"/>
      <c r="E200" s="12" t="s">
        <v>1005</v>
      </c>
      <c r="F200" s="12" t="s">
        <v>990</v>
      </c>
      <c r="G200" s="12" t="s">
        <v>1032</v>
      </c>
      <c r="H200" s="12" t="s">
        <v>1033</v>
      </c>
      <c r="I200" s="12" t="s">
        <v>49</v>
      </c>
      <c r="J200" s="13" t="s">
        <v>994</v>
      </c>
      <c r="K200" s="13"/>
    </row>
    <row r="201" ht="15.75" customHeight="1">
      <c r="A201" s="11">
        <v>200.0</v>
      </c>
      <c r="B201" s="14" t="s">
        <v>1034</v>
      </c>
      <c r="C201" s="14" t="s">
        <v>20</v>
      </c>
      <c r="D201" s="14"/>
      <c r="E201" s="14" t="s">
        <v>1005</v>
      </c>
      <c r="F201" s="14" t="s">
        <v>990</v>
      </c>
      <c r="G201" s="14" t="s">
        <v>101</v>
      </c>
      <c r="H201" s="14" t="s">
        <v>1035</v>
      </c>
      <c r="I201" s="14" t="s">
        <v>953</v>
      </c>
      <c r="J201" s="13" t="s">
        <v>99</v>
      </c>
      <c r="K201" s="13"/>
    </row>
    <row r="202" ht="15.75" customHeight="1">
      <c r="A202" s="11">
        <v>201.0</v>
      </c>
      <c r="B202" s="12" t="s">
        <v>1036</v>
      </c>
      <c r="C202" s="12" t="s">
        <v>20</v>
      </c>
      <c r="D202" s="12"/>
      <c r="E202" s="12" t="s">
        <v>1037</v>
      </c>
      <c r="F202" s="12" t="s">
        <v>1038</v>
      </c>
      <c r="G202" s="12" t="s">
        <v>1039</v>
      </c>
      <c r="H202" s="12" t="s">
        <v>1040</v>
      </c>
      <c r="I202" s="12" t="s">
        <v>1041</v>
      </c>
      <c r="J202" s="13" t="s">
        <v>138</v>
      </c>
      <c r="K202" s="13"/>
    </row>
    <row r="203" ht="15.75" customHeight="1">
      <c r="A203" s="11">
        <v>202.0</v>
      </c>
      <c r="B203" s="14" t="s">
        <v>1042</v>
      </c>
      <c r="C203" s="14" t="s">
        <v>20</v>
      </c>
      <c r="D203" s="14"/>
      <c r="E203" s="14" t="s">
        <v>1037</v>
      </c>
      <c r="F203" s="14" t="s">
        <v>1038</v>
      </c>
      <c r="G203" s="14" t="s">
        <v>1043</v>
      </c>
      <c r="H203" s="14" t="s">
        <v>1044</v>
      </c>
      <c r="I203" s="14" t="s">
        <v>1045</v>
      </c>
      <c r="J203" s="13" t="s">
        <v>138</v>
      </c>
      <c r="K203" s="13"/>
    </row>
    <row r="204" ht="15.75" customHeight="1">
      <c r="A204" s="11">
        <v>203.0</v>
      </c>
      <c r="B204" s="12" t="s">
        <v>1046</v>
      </c>
      <c r="C204" s="12" t="s">
        <v>20</v>
      </c>
      <c r="D204" s="12"/>
      <c r="E204" s="12" t="s">
        <v>1047</v>
      </c>
      <c r="F204" s="12" t="s">
        <v>1038</v>
      </c>
      <c r="G204" s="12" t="s">
        <v>1048</v>
      </c>
      <c r="H204" s="12" t="s">
        <v>1049</v>
      </c>
      <c r="I204" s="12" t="s">
        <v>1050</v>
      </c>
      <c r="J204" s="13" t="s">
        <v>138</v>
      </c>
      <c r="K204" s="13"/>
    </row>
    <row r="205" ht="15.75" customHeight="1">
      <c r="A205" s="11">
        <v>204.0</v>
      </c>
      <c r="B205" s="14" t="s">
        <v>1051</v>
      </c>
      <c r="C205" s="14" t="s">
        <v>20</v>
      </c>
      <c r="D205" s="14"/>
      <c r="E205" s="14" t="s">
        <v>1052</v>
      </c>
      <c r="F205" s="14" t="s">
        <v>1038</v>
      </c>
      <c r="G205" s="14" t="s">
        <v>1053</v>
      </c>
      <c r="H205" s="14" t="s">
        <v>1054</v>
      </c>
      <c r="I205" s="14" t="s">
        <v>1055</v>
      </c>
      <c r="J205" s="13" t="s">
        <v>138</v>
      </c>
      <c r="K205" s="13"/>
    </row>
    <row r="206" ht="15.75" customHeight="1">
      <c r="A206" s="11">
        <v>205.0</v>
      </c>
      <c r="B206" s="12" t="s">
        <v>1056</v>
      </c>
      <c r="C206" s="12" t="s">
        <v>20</v>
      </c>
      <c r="D206" s="12"/>
      <c r="E206" s="12" t="s">
        <v>1057</v>
      </c>
      <c r="F206" s="12" t="s">
        <v>1038</v>
      </c>
      <c r="G206" s="12" t="s">
        <v>1058</v>
      </c>
      <c r="H206" s="12" t="s">
        <v>1059</v>
      </c>
      <c r="I206" s="12" t="s">
        <v>1060</v>
      </c>
      <c r="J206" s="13" t="s">
        <v>138</v>
      </c>
      <c r="K206" s="13"/>
    </row>
    <row r="207" ht="15.75" customHeight="1">
      <c r="A207" s="11">
        <v>206.0</v>
      </c>
      <c r="B207" s="14" t="s">
        <v>1061</v>
      </c>
      <c r="C207" s="14" t="s">
        <v>20</v>
      </c>
      <c r="D207" s="14"/>
      <c r="E207" s="14" t="s">
        <v>1062</v>
      </c>
      <c r="F207" s="14" t="s">
        <v>1038</v>
      </c>
      <c r="G207" s="14" t="s">
        <v>115</v>
      </c>
      <c r="H207" s="14" t="s">
        <v>1063</v>
      </c>
      <c r="I207" s="14" t="s">
        <v>1064</v>
      </c>
      <c r="J207" s="13" t="s">
        <v>112</v>
      </c>
      <c r="K207" s="13"/>
    </row>
    <row r="208" ht="15.75" customHeight="1">
      <c r="A208" s="11">
        <v>207.0</v>
      </c>
      <c r="B208" s="12" t="s">
        <v>1065</v>
      </c>
      <c r="C208" s="12" t="s">
        <v>20</v>
      </c>
      <c r="D208" s="12"/>
      <c r="E208" s="12" t="s">
        <v>1066</v>
      </c>
      <c r="F208" s="12" t="s">
        <v>1038</v>
      </c>
      <c r="G208" s="12" t="s">
        <v>1067</v>
      </c>
      <c r="H208" s="12" t="s">
        <v>1068</v>
      </c>
      <c r="I208" s="12" t="s">
        <v>111</v>
      </c>
      <c r="J208" s="13" t="s">
        <v>112</v>
      </c>
      <c r="K208" s="13"/>
    </row>
    <row r="209" ht="15.75" customHeight="1">
      <c r="A209" s="11">
        <v>208.0</v>
      </c>
      <c r="B209" s="14" t="s">
        <v>1069</v>
      </c>
      <c r="C209" s="14" t="s">
        <v>20</v>
      </c>
      <c r="D209" s="14"/>
      <c r="E209" s="14" t="s">
        <v>1070</v>
      </c>
      <c r="F209" s="14" t="s">
        <v>1038</v>
      </c>
      <c r="G209" s="14" t="s">
        <v>1071</v>
      </c>
      <c r="H209" s="14" t="s">
        <v>1072</v>
      </c>
      <c r="I209" s="14" t="s">
        <v>111</v>
      </c>
      <c r="J209" s="13" t="s">
        <v>112</v>
      </c>
      <c r="K209" s="13"/>
    </row>
    <row r="210" ht="15.75" customHeight="1">
      <c r="A210" s="11">
        <v>209.0</v>
      </c>
      <c r="B210" s="12" t="s">
        <v>1073</v>
      </c>
      <c r="C210" s="12" t="s">
        <v>20</v>
      </c>
      <c r="D210" s="12"/>
      <c r="E210" s="12" t="s">
        <v>1074</v>
      </c>
      <c r="F210" s="12" t="s">
        <v>1038</v>
      </c>
      <c r="G210" s="12" t="s">
        <v>1075</v>
      </c>
      <c r="H210" s="12" t="s">
        <v>1076</v>
      </c>
      <c r="I210" s="12" t="s">
        <v>111</v>
      </c>
      <c r="J210" s="13" t="s">
        <v>112</v>
      </c>
      <c r="K210" s="13"/>
    </row>
    <row r="211" ht="15.75" customHeight="1">
      <c r="A211" s="11">
        <v>210.0</v>
      </c>
      <c r="B211" s="14" t="s">
        <v>1077</v>
      </c>
      <c r="C211" s="14" t="s">
        <v>20</v>
      </c>
      <c r="D211" s="14"/>
      <c r="E211" s="14" t="s">
        <v>1078</v>
      </c>
      <c r="F211" s="14" t="s">
        <v>1038</v>
      </c>
      <c r="G211" s="14" t="s">
        <v>115</v>
      </c>
      <c r="H211" s="14" t="s">
        <v>1079</v>
      </c>
      <c r="I211" s="14" t="s">
        <v>1080</v>
      </c>
      <c r="J211" s="13" t="s">
        <v>1081</v>
      </c>
      <c r="K211" s="13" t="s">
        <v>874</v>
      </c>
    </row>
    <row r="212" ht="15.75" customHeight="1">
      <c r="A212" s="11">
        <v>211.0</v>
      </c>
      <c r="B212" s="12" t="s">
        <v>1082</v>
      </c>
      <c r="C212" s="12" t="s">
        <v>20</v>
      </c>
      <c r="D212" s="12"/>
      <c r="E212" s="12" t="s">
        <v>1083</v>
      </c>
      <c r="F212" s="12" t="s">
        <v>121</v>
      </c>
      <c r="G212" s="12" t="s">
        <v>1084</v>
      </c>
      <c r="H212" s="12" t="s">
        <v>1085</v>
      </c>
      <c r="I212" s="12" t="s">
        <v>63</v>
      </c>
      <c r="J212" s="13" t="s">
        <v>112</v>
      </c>
      <c r="K212" s="13"/>
    </row>
    <row r="213" ht="15.75" customHeight="1">
      <c r="A213" s="11">
        <v>212.0</v>
      </c>
      <c r="B213" s="14" t="s">
        <v>1086</v>
      </c>
      <c r="C213" s="14" t="s">
        <v>20</v>
      </c>
      <c r="D213" s="14"/>
      <c r="E213" s="14" t="s">
        <v>1087</v>
      </c>
      <c r="F213" s="14" t="s">
        <v>121</v>
      </c>
      <c r="G213" s="14" t="s">
        <v>1088</v>
      </c>
      <c r="H213" s="14" t="s">
        <v>1089</v>
      </c>
      <c r="I213" s="14" t="s">
        <v>1090</v>
      </c>
      <c r="J213" s="13" t="s">
        <v>112</v>
      </c>
      <c r="K213" s="13" t="s">
        <v>125</v>
      </c>
    </row>
    <row r="214" ht="15.75" customHeight="1">
      <c r="A214" s="11">
        <v>213.0</v>
      </c>
      <c r="B214" s="12" t="s">
        <v>1091</v>
      </c>
      <c r="C214" s="12" t="s">
        <v>20</v>
      </c>
      <c r="D214" s="12"/>
      <c r="E214" s="12" t="s">
        <v>1092</v>
      </c>
      <c r="F214" s="12" t="s">
        <v>121</v>
      </c>
      <c r="G214" s="12" t="s">
        <v>156</v>
      </c>
      <c r="H214" s="12" t="s">
        <v>1093</v>
      </c>
      <c r="I214" s="12" t="s">
        <v>949</v>
      </c>
      <c r="J214" s="13" t="s">
        <v>99</v>
      </c>
      <c r="K214" s="13"/>
    </row>
    <row r="215" ht="15.75" customHeight="1">
      <c r="A215" s="11">
        <v>214.0</v>
      </c>
      <c r="B215" s="14" t="s">
        <v>1004</v>
      </c>
      <c r="C215" s="14" t="s">
        <v>20</v>
      </c>
      <c r="D215" s="14"/>
      <c r="E215" s="14" t="s">
        <v>1094</v>
      </c>
      <c r="F215" s="14" t="s">
        <v>121</v>
      </c>
      <c r="G215" s="14" t="s">
        <v>1006</v>
      </c>
      <c r="H215" s="14" t="s">
        <v>1095</v>
      </c>
      <c r="I215" s="14" t="s">
        <v>1096</v>
      </c>
      <c r="J215" s="13" t="s">
        <v>1097</v>
      </c>
      <c r="K215" s="13"/>
    </row>
    <row r="216" ht="15.75" customHeight="1">
      <c r="A216" s="11">
        <v>215.0</v>
      </c>
      <c r="B216" s="12" t="s">
        <v>1098</v>
      </c>
      <c r="C216" s="12" t="s">
        <v>20</v>
      </c>
      <c r="D216" s="12"/>
      <c r="E216" s="12" t="s">
        <v>1099</v>
      </c>
      <c r="F216" s="12" t="s">
        <v>121</v>
      </c>
      <c r="G216" s="12" t="s">
        <v>1100</v>
      </c>
      <c r="H216" s="12" t="s">
        <v>1101</v>
      </c>
      <c r="I216" s="12" t="s">
        <v>63</v>
      </c>
      <c r="J216" s="13" t="s">
        <v>1102</v>
      </c>
      <c r="K216" s="13"/>
    </row>
    <row r="217" ht="15.75" customHeight="1">
      <c r="A217" s="11">
        <v>216.0</v>
      </c>
      <c r="B217" s="14" t="s">
        <v>1103</v>
      </c>
      <c r="C217" s="14" t="s">
        <v>20</v>
      </c>
      <c r="D217" s="14"/>
      <c r="E217" s="14" t="s">
        <v>1104</v>
      </c>
      <c r="F217" s="14" t="s">
        <v>121</v>
      </c>
      <c r="G217" s="14" t="s">
        <v>518</v>
      </c>
      <c r="H217" s="14" t="s">
        <v>1105</v>
      </c>
      <c r="I217" s="14" t="s">
        <v>1106</v>
      </c>
      <c r="J217" s="13" t="s">
        <v>970</v>
      </c>
      <c r="K217" s="13" t="s">
        <v>874</v>
      </c>
    </row>
    <row r="218" ht="15.75" customHeight="1">
      <c r="A218" s="11">
        <v>217.0</v>
      </c>
      <c r="B218" s="12" t="s">
        <v>1107</v>
      </c>
      <c r="C218" s="12" t="s">
        <v>20</v>
      </c>
      <c r="D218" s="12"/>
      <c r="E218" s="12" t="s">
        <v>1108</v>
      </c>
      <c r="F218" s="12" t="s">
        <v>121</v>
      </c>
      <c r="G218" s="12" t="s">
        <v>1109</v>
      </c>
      <c r="H218" s="12" t="s">
        <v>1110</v>
      </c>
      <c r="I218" s="12" t="s">
        <v>1111</v>
      </c>
      <c r="J218" s="13" t="s">
        <v>905</v>
      </c>
      <c r="K218" s="13" t="s">
        <v>923</v>
      </c>
    </row>
    <row r="219" ht="15.75" customHeight="1">
      <c r="A219" s="11">
        <v>218.0</v>
      </c>
      <c r="B219" s="14" t="s">
        <v>1112</v>
      </c>
      <c r="C219" s="14" t="s">
        <v>20</v>
      </c>
      <c r="D219" s="14"/>
      <c r="E219" s="14" t="s">
        <v>1113</v>
      </c>
      <c r="F219" s="14" t="s">
        <v>121</v>
      </c>
      <c r="G219" s="14" t="s">
        <v>1114</v>
      </c>
      <c r="H219" s="14" t="s">
        <v>1115</v>
      </c>
      <c r="I219" s="14" t="s">
        <v>1111</v>
      </c>
      <c r="J219" s="13" t="s">
        <v>905</v>
      </c>
      <c r="K219" s="13" t="s">
        <v>1116</v>
      </c>
    </row>
    <row r="220" ht="15.75" customHeight="1">
      <c r="A220" s="11">
        <v>219.0</v>
      </c>
      <c r="B220" s="12" t="s">
        <v>1117</v>
      </c>
      <c r="C220" s="12" t="s">
        <v>20</v>
      </c>
      <c r="D220" s="12"/>
      <c r="E220" s="12" t="s">
        <v>1118</v>
      </c>
      <c r="F220" s="12" t="s">
        <v>121</v>
      </c>
      <c r="G220" s="12" t="s">
        <v>1119</v>
      </c>
      <c r="H220" s="12" t="s">
        <v>1120</v>
      </c>
      <c r="I220" s="12" t="s">
        <v>1121</v>
      </c>
      <c r="J220" s="13" t="s">
        <v>112</v>
      </c>
      <c r="K220" s="13"/>
    </row>
    <row r="221" ht="15.75" customHeight="1">
      <c r="A221" s="11">
        <v>220.0</v>
      </c>
      <c r="B221" s="14" t="s">
        <v>1122</v>
      </c>
      <c r="C221" s="14" t="s">
        <v>20</v>
      </c>
      <c r="D221" s="14"/>
      <c r="E221" s="14" t="s">
        <v>1123</v>
      </c>
      <c r="F221" s="14" t="s">
        <v>121</v>
      </c>
      <c r="G221" s="14" t="s">
        <v>115</v>
      </c>
      <c r="H221" s="14" t="s">
        <v>1124</v>
      </c>
      <c r="I221" s="14" t="s">
        <v>1125</v>
      </c>
      <c r="J221" s="13" t="s">
        <v>112</v>
      </c>
      <c r="K221" s="13"/>
    </row>
    <row r="222" ht="15.75" customHeight="1">
      <c r="A222" s="11">
        <v>221.0</v>
      </c>
      <c r="B222" s="12" t="s">
        <v>1126</v>
      </c>
      <c r="C222" s="12" t="s">
        <v>20</v>
      </c>
      <c r="D222" s="12"/>
      <c r="E222" s="12" t="s">
        <v>1127</v>
      </c>
      <c r="F222" s="12" t="s">
        <v>121</v>
      </c>
      <c r="G222" s="12" t="s">
        <v>1128</v>
      </c>
      <c r="H222" s="12" t="s">
        <v>1129</v>
      </c>
      <c r="I222" s="12" t="s">
        <v>1130</v>
      </c>
      <c r="J222" s="13" t="s">
        <v>112</v>
      </c>
      <c r="K222" s="13"/>
    </row>
    <row r="223" ht="15.75" customHeight="1">
      <c r="A223" s="11">
        <v>222.0</v>
      </c>
      <c r="B223" s="14" t="s">
        <v>1131</v>
      </c>
      <c r="C223" s="14" t="s">
        <v>20</v>
      </c>
      <c r="D223" s="14"/>
      <c r="E223" s="14" t="s">
        <v>1132</v>
      </c>
      <c r="F223" s="14" t="s">
        <v>121</v>
      </c>
      <c r="G223" s="14" t="s">
        <v>1133</v>
      </c>
      <c r="H223" s="14" t="s">
        <v>1134</v>
      </c>
      <c r="I223" s="14" t="s">
        <v>63</v>
      </c>
      <c r="J223" s="13" t="s">
        <v>138</v>
      </c>
      <c r="K223" s="13" t="s">
        <v>145</v>
      </c>
    </row>
    <row r="224" ht="15.75" customHeight="1">
      <c r="A224" s="11">
        <v>223.0</v>
      </c>
      <c r="B224" s="12" t="s">
        <v>1135</v>
      </c>
      <c r="C224" s="12" t="s">
        <v>20</v>
      </c>
      <c r="D224" s="12"/>
      <c r="E224" s="12" t="s">
        <v>1136</v>
      </c>
      <c r="F224" s="12" t="s">
        <v>1137</v>
      </c>
      <c r="G224" s="12" t="s">
        <v>1138</v>
      </c>
      <c r="H224" s="12" t="s">
        <v>1139</v>
      </c>
      <c r="I224" s="12" t="s">
        <v>949</v>
      </c>
      <c r="J224" s="13" t="s">
        <v>99</v>
      </c>
      <c r="K224" s="13"/>
    </row>
    <row r="225" ht="15.75" customHeight="1">
      <c r="A225" s="11">
        <v>224.0</v>
      </c>
      <c r="B225" s="14" t="s">
        <v>1140</v>
      </c>
      <c r="C225" s="14" t="s">
        <v>20</v>
      </c>
      <c r="D225" s="14"/>
      <c r="E225" s="14" t="s">
        <v>1141</v>
      </c>
      <c r="F225" s="14" t="s">
        <v>1137</v>
      </c>
      <c r="G225" s="14" t="s">
        <v>1142</v>
      </c>
      <c r="H225" s="14" t="s">
        <v>1143</v>
      </c>
      <c r="I225" s="14" t="s">
        <v>63</v>
      </c>
      <c r="J225" s="13" t="s">
        <v>905</v>
      </c>
      <c r="K225" s="13"/>
    </row>
    <row r="226" ht="15.75" customHeight="1">
      <c r="A226" s="11">
        <v>225.0</v>
      </c>
      <c r="B226" s="12" t="s">
        <v>1144</v>
      </c>
      <c r="C226" s="12" t="s">
        <v>20</v>
      </c>
      <c r="D226" s="12"/>
      <c r="E226" s="12" t="s">
        <v>1145</v>
      </c>
      <c r="F226" s="12" t="s">
        <v>1137</v>
      </c>
      <c r="G226" s="12" t="s">
        <v>1146</v>
      </c>
      <c r="H226" s="12" t="s">
        <v>1147</v>
      </c>
      <c r="I226" s="12" t="s">
        <v>949</v>
      </c>
      <c r="J226" s="13" t="s">
        <v>905</v>
      </c>
      <c r="K226" s="13"/>
    </row>
    <row r="227" ht="15.75" customHeight="1">
      <c r="A227" s="11">
        <v>226.0</v>
      </c>
      <c r="B227" s="14" t="s">
        <v>1082</v>
      </c>
      <c r="C227" s="14" t="s">
        <v>20</v>
      </c>
      <c r="D227" s="14"/>
      <c r="E227" s="14" t="s">
        <v>1145</v>
      </c>
      <c r="F227" s="14" t="s">
        <v>1137</v>
      </c>
      <c r="G227" s="14" t="s">
        <v>1084</v>
      </c>
      <c r="H227" s="14" t="s">
        <v>1148</v>
      </c>
      <c r="I227" s="14" t="s">
        <v>63</v>
      </c>
      <c r="J227" s="13" t="s">
        <v>905</v>
      </c>
      <c r="K227" s="13" t="s">
        <v>125</v>
      </c>
    </row>
    <row r="228" ht="15.75" customHeight="1">
      <c r="A228" s="11">
        <v>227.0</v>
      </c>
      <c r="B228" s="12" t="s">
        <v>1149</v>
      </c>
      <c r="C228" s="12" t="s">
        <v>20</v>
      </c>
      <c r="D228" s="12"/>
      <c r="E228" s="12" t="s">
        <v>1150</v>
      </c>
      <c r="F228" s="12" t="s">
        <v>1137</v>
      </c>
      <c r="G228" s="12" t="s">
        <v>1151</v>
      </c>
      <c r="H228" s="12" t="s">
        <v>1152</v>
      </c>
      <c r="I228" s="12" t="s">
        <v>949</v>
      </c>
      <c r="J228" s="13" t="s">
        <v>152</v>
      </c>
      <c r="K228" s="13" t="s">
        <v>208</v>
      </c>
    </row>
    <row r="229" ht="15.75" customHeight="1">
      <c r="A229" s="11">
        <v>228.0</v>
      </c>
      <c r="B229" s="14" t="s">
        <v>1153</v>
      </c>
      <c r="C229" s="14" t="s">
        <v>20</v>
      </c>
      <c r="D229" s="14"/>
      <c r="E229" s="14" t="s">
        <v>1154</v>
      </c>
      <c r="F229" s="14" t="s">
        <v>1137</v>
      </c>
      <c r="G229" s="14" t="s">
        <v>1155</v>
      </c>
      <c r="H229" s="14" t="s">
        <v>1156</v>
      </c>
      <c r="I229" s="14" t="s">
        <v>63</v>
      </c>
      <c r="J229" s="13" t="s">
        <v>905</v>
      </c>
      <c r="K229" s="13"/>
    </row>
    <row r="230" ht="15.75" customHeight="1">
      <c r="A230" s="11">
        <v>229.0</v>
      </c>
      <c r="B230" s="12" t="s">
        <v>1157</v>
      </c>
      <c r="C230" s="12" t="s">
        <v>20</v>
      </c>
      <c r="D230" s="12"/>
      <c r="E230" s="12" t="s">
        <v>1158</v>
      </c>
      <c r="F230" s="12" t="s">
        <v>149</v>
      </c>
      <c r="G230" s="12" t="s">
        <v>115</v>
      </c>
      <c r="H230" s="12" t="s">
        <v>1159</v>
      </c>
      <c r="I230" s="12" t="s">
        <v>1160</v>
      </c>
      <c r="J230" s="13" t="s">
        <v>99</v>
      </c>
      <c r="K230" s="13"/>
    </row>
    <row r="231" ht="15.75" customHeight="1">
      <c r="A231" s="11">
        <v>230.0</v>
      </c>
      <c r="B231" s="14" t="s">
        <v>1161</v>
      </c>
      <c r="C231" s="14" t="s">
        <v>20</v>
      </c>
      <c r="D231" s="14"/>
      <c r="E231" s="14" t="s">
        <v>1162</v>
      </c>
      <c r="F231" s="14" t="s">
        <v>149</v>
      </c>
      <c r="G231" s="14" t="s">
        <v>1163</v>
      </c>
      <c r="H231" s="14" t="s">
        <v>1164</v>
      </c>
      <c r="I231" s="14" t="s">
        <v>1160</v>
      </c>
      <c r="J231" s="13" t="s">
        <v>99</v>
      </c>
      <c r="K231" s="13"/>
    </row>
    <row r="232" ht="15.75" customHeight="1">
      <c r="A232" s="11">
        <v>231.0</v>
      </c>
      <c r="B232" s="12" t="s">
        <v>1165</v>
      </c>
      <c r="C232" s="12" t="s">
        <v>20</v>
      </c>
      <c r="D232" s="12"/>
      <c r="E232" s="12" t="s">
        <v>1166</v>
      </c>
      <c r="F232" s="12" t="s">
        <v>149</v>
      </c>
      <c r="G232" s="12" t="s">
        <v>115</v>
      </c>
      <c r="H232" s="12" t="s">
        <v>1167</v>
      </c>
      <c r="I232" s="12" t="s">
        <v>63</v>
      </c>
      <c r="J232" s="13" t="s">
        <v>1168</v>
      </c>
      <c r="K232" s="13"/>
    </row>
    <row r="233" ht="15.75" customHeight="1">
      <c r="A233" s="11">
        <v>232.0</v>
      </c>
      <c r="B233" s="14" t="s">
        <v>1169</v>
      </c>
      <c r="C233" s="14" t="s">
        <v>20</v>
      </c>
      <c r="D233" s="14"/>
      <c r="E233" s="14" t="s">
        <v>1170</v>
      </c>
      <c r="F233" s="14" t="s">
        <v>149</v>
      </c>
      <c r="G233" s="14" t="s">
        <v>430</v>
      </c>
      <c r="H233" s="14" t="s">
        <v>1171</v>
      </c>
      <c r="I233" s="14" t="s">
        <v>1111</v>
      </c>
      <c r="J233" s="13" t="s">
        <v>112</v>
      </c>
      <c r="K233" s="13"/>
    </row>
    <row r="234" ht="15.75" customHeight="1">
      <c r="A234" s="11">
        <v>233.0</v>
      </c>
      <c r="B234" s="12" t="s">
        <v>1172</v>
      </c>
      <c r="C234" s="12" t="s">
        <v>20</v>
      </c>
      <c r="D234" s="12"/>
      <c r="E234" s="12" t="s">
        <v>177</v>
      </c>
      <c r="F234" s="12" t="s">
        <v>149</v>
      </c>
      <c r="G234" s="12" t="s">
        <v>1173</v>
      </c>
      <c r="H234" s="12" t="s">
        <v>1174</v>
      </c>
      <c r="I234" s="12" t="s">
        <v>63</v>
      </c>
      <c r="J234" s="13" t="s">
        <v>112</v>
      </c>
      <c r="K234" s="13"/>
    </row>
    <row r="235" ht="15.75" customHeight="1">
      <c r="A235" s="11">
        <v>234.0</v>
      </c>
      <c r="B235" s="14" t="s">
        <v>1175</v>
      </c>
      <c r="C235" s="14" t="s">
        <v>20</v>
      </c>
      <c r="D235" s="14"/>
      <c r="E235" s="14" t="s">
        <v>1176</v>
      </c>
      <c r="F235" s="14" t="s">
        <v>149</v>
      </c>
      <c r="G235" s="14" t="s">
        <v>115</v>
      </c>
      <c r="H235" s="14" t="s">
        <v>1177</v>
      </c>
      <c r="I235" s="14" t="s">
        <v>63</v>
      </c>
      <c r="J235" s="13" t="s">
        <v>112</v>
      </c>
      <c r="K235" s="13"/>
    </row>
    <row r="236" ht="15.75" customHeight="1">
      <c r="A236" s="11">
        <v>235.0</v>
      </c>
      <c r="B236" s="12" t="s">
        <v>1178</v>
      </c>
      <c r="C236" s="12" t="s">
        <v>20</v>
      </c>
      <c r="D236" s="12"/>
      <c r="E236" s="12" t="s">
        <v>1176</v>
      </c>
      <c r="F236" s="12" t="s">
        <v>149</v>
      </c>
      <c r="G236" s="12" t="s">
        <v>115</v>
      </c>
      <c r="H236" s="12" t="s">
        <v>1179</v>
      </c>
      <c r="I236" s="12" t="s">
        <v>63</v>
      </c>
      <c r="J236" s="13" t="s">
        <v>636</v>
      </c>
      <c r="K236" s="13"/>
    </row>
    <row r="237" ht="15.75" customHeight="1">
      <c r="A237" s="11">
        <v>236.0</v>
      </c>
      <c r="B237" s="14" t="s">
        <v>1180</v>
      </c>
      <c r="C237" s="14" t="s">
        <v>20</v>
      </c>
      <c r="D237" s="14"/>
      <c r="E237" s="14" t="s">
        <v>1181</v>
      </c>
      <c r="F237" s="14" t="s">
        <v>149</v>
      </c>
      <c r="G237" s="14" t="s">
        <v>1182</v>
      </c>
      <c r="H237" s="14" t="s">
        <v>1183</v>
      </c>
      <c r="I237" s="14" t="s">
        <v>63</v>
      </c>
      <c r="J237" s="13" t="s">
        <v>1184</v>
      </c>
      <c r="K237" s="13"/>
    </row>
    <row r="238" ht="15.75" customHeight="1">
      <c r="A238" s="11">
        <v>237.0</v>
      </c>
      <c r="B238" s="12" t="s">
        <v>1185</v>
      </c>
      <c r="C238" s="12" t="s">
        <v>20</v>
      </c>
      <c r="D238" s="12"/>
      <c r="E238" s="12" t="s">
        <v>1186</v>
      </c>
      <c r="F238" s="12" t="s">
        <v>149</v>
      </c>
      <c r="G238" s="12" t="s">
        <v>1187</v>
      </c>
      <c r="H238" s="12" t="s">
        <v>1188</v>
      </c>
      <c r="I238" s="12" t="s">
        <v>1189</v>
      </c>
      <c r="J238" s="13" t="s">
        <v>1190</v>
      </c>
      <c r="K238" s="13"/>
    </row>
    <row r="239" ht="15.75" customHeight="1">
      <c r="A239" s="11">
        <v>238.0</v>
      </c>
      <c r="B239" s="14" t="s">
        <v>1191</v>
      </c>
      <c r="C239" s="14" t="s">
        <v>20</v>
      </c>
      <c r="D239" s="14"/>
      <c r="E239" s="14" t="s">
        <v>1192</v>
      </c>
      <c r="F239" s="14" t="s">
        <v>149</v>
      </c>
      <c r="G239" s="14" t="s">
        <v>1193</v>
      </c>
      <c r="H239" s="14" t="s">
        <v>1194</v>
      </c>
      <c r="I239" s="14" t="s">
        <v>1195</v>
      </c>
      <c r="J239" s="13" t="s">
        <v>112</v>
      </c>
      <c r="K239" s="13"/>
    </row>
    <row r="240" ht="15.75" customHeight="1">
      <c r="A240" s="11">
        <v>239.0</v>
      </c>
      <c r="B240" s="12" t="s">
        <v>1196</v>
      </c>
      <c r="C240" s="12" t="s">
        <v>20</v>
      </c>
      <c r="D240" s="12"/>
      <c r="E240" s="12" t="s">
        <v>1197</v>
      </c>
      <c r="F240" s="12" t="s">
        <v>149</v>
      </c>
      <c r="G240" s="12" t="s">
        <v>750</v>
      </c>
      <c r="H240" s="12" t="s">
        <v>1198</v>
      </c>
      <c r="I240" s="12" t="s">
        <v>63</v>
      </c>
      <c r="J240" s="13" t="s">
        <v>112</v>
      </c>
      <c r="K240" s="13"/>
    </row>
    <row r="241" ht="15.75" customHeight="1">
      <c r="A241" s="11">
        <v>240.0</v>
      </c>
      <c r="B241" s="14" t="s">
        <v>1199</v>
      </c>
      <c r="C241" s="14" t="s">
        <v>20</v>
      </c>
      <c r="D241" s="14"/>
      <c r="E241" s="14" t="s">
        <v>1200</v>
      </c>
      <c r="F241" s="14" t="s">
        <v>149</v>
      </c>
      <c r="G241" s="14" t="s">
        <v>1201</v>
      </c>
      <c r="H241" s="14" t="s">
        <v>1202</v>
      </c>
      <c r="I241" s="14" t="s">
        <v>63</v>
      </c>
      <c r="J241" s="13" t="s">
        <v>112</v>
      </c>
      <c r="K241" s="13"/>
    </row>
    <row r="242" ht="15.75" customHeight="1">
      <c r="A242" s="11">
        <v>241.0</v>
      </c>
      <c r="B242" s="12" t="s">
        <v>1203</v>
      </c>
      <c r="C242" s="12" t="s">
        <v>20</v>
      </c>
      <c r="D242" s="12"/>
      <c r="E242" s="12" t="s">
        <v>1204</v>
      </c>
      <c r="F242" s="12" t="s">
        <v>149</v>
      </c>
      <c r="G242" s="12" t="s">
        <v>1205</v>
      </c>
      <c r="H242" s="12" t="s">
        <v>1206</v>
      </c>
      <c r="I242" s="12" t="s">
        <v>1207</v>
      </c>
      <c r="J242" s="13" t="s">
        <v>112</v>
      </c>
      <c r="K242" s="13" t="s">
        <v>125</v>
      </c>
    </row>
    <row r="243" ht="15.75" customHeight="1">
      <c r="A243" s="11">
        <v>242.0</v>
      </c>
      <c r="B243" s="14" t="s">
        <v>1208</v>
      </c>
      <c r="C243" s="14" t="s">
        <v>20</v>
      </c>
      <c r="D243" s="14"/>
      <c r="E243" s="14" t="s">
        <v>1209</v>
      </c>
      <c r="F243" s="14" t="s">
        <v>149</v>
      </c>
      <c r="G243" s="14" t="s">
        <v>756</v>
      </c>
      <c r="H243" s="14" t="s">
        <v>1210</v>
      </c>
      <c r="I243" s="14" t="s">
        <v>63</v>
      </c>
      <c r="J243" s="13" t="s">
        <v>112</v>
      </c>
      <c r="K243" s="13"/>
    </row>
    <row r="244" ht="15.75" customHeight="1">
      <c r="A244" s="11">
        <v>243.0</v>
      </c>
      <c r="B244" s="12" t="s">
        <v>1211</v>
      </c>
      <c r="C244" s="12" t="s">
        <v>20</v>
      </c>
      <c r="D244" s="12"/>
      <c r="E244" s="12" t="s">
        <v>1212</v>
      </c>
      <c r="F244" s="12" t="s">
        <v>184</v>
      </c>
      <c r="G244" s="12" t="s">
        <v>518</v>
      </c>
      <c r="H244" s="12" t="s">
        <v>1213</v>
      </c>
      <c r="I244" s="12" t="s">
        <v>1214</v>
      </c>
      <c r="J244" s="13" t="s">
        <v>873</v>
      </c>
      <c r="K244" s="13" t="s">
        <v>1215</v>
      </c>
    </row>
    <row r="245" ht="15.75" customHeight="1">
      <c r="A245" s="11">
        <v>244.0</v>
      </c>
      <c r="B245" s="14" t="s">
        <v>1216</v>
      </c>
      <c r="C245" s="14" t="s">
        <v>20</v>
      </c>
      <c r="D245" s="14"/>
      <c r="E245" s="14" t="s">
        <v>1217</v>
      </c>
      <c r="F245" s="14" t="s">
        <v>184</v>
      </c>
      <c r="G245" s="14" t="s">
        <v>1218</v>
      </c>
      <c r="H245" s="14" t="s">
        <v>1219</v>
      </c>
      <c r="I245" s="14" t="s">
        <v>1220</v>
      </c>
      <c r="J245" s="13" t="s">
        <v>138</v>
      </c>
      <c r="K245" s="13"/>
    </row>
    <row r="246" ht="15.75" customHeight="1">
      <c r="A246" s="11">
        <v>245.0</v>
      </c>
      <c r="B246" s="12" t="s">
        <v>1221</v>
      </c>
      <c r="C246" s="12" t="s">
        <v>20</v>
      </c>
      <c r="D246" s="12"/>
      <c r="E246" s="12" t="s">
        <v>1222</v>
      </c>
      <c r="F246" s="12" t="s">
        <v>184</v>
      </c>
      <c r="G246" s="12" t="s">
        <v>115</v>
      </c>
      <c r="H246" s="12" t="s">
        <v>1223</v>
      </c>
      <c r="I246" s="12" t="s">
        <v>1224</v>
      </c>
      <c r="J246" s="13" t="s">
        <v>636</v>
      </c>
      <c r="K246" s="13"/>
    </row>
    <row r="247" ht="15.75" customHeight="1">
      <c r="A247" s="11">
        <v>246.0</v>
      </c>
      <c r="B247" s="14" t="s">
        <v>1225</v>
      </c>
      <c r="C247" s="14" t="s">
        <v>20</v>
      </c>
      <c r="D247" s="14"/>
      <c r="E247" s="14" t="s">
        <v>1226</v>
      </c>
      <c r="F247" s="14" t="s">
        <v>184</v>
      </c>
      <c r="G247" s="14" t="s">
        <v>1227</v>
      </c>
      <c r="H247" s="14" t="s">
        <v>1228</v>
      </c>
      <c r="I247" s="14" t="s">
        <v>63</v>
      </c>
      <c r="J247" s="13" t="s">
        <v>112</v>
      </c>
      <c r="K247" s="13"/>
    </row>
    <row r="248" ht="15.75" customHeight="1">
      <c r="A248" s="11">
        <v>247.0</v>
      </c>
      <c r="B248" s="12" t="s">
        <v>1229</v>
      </c>
      <c r="C248" s="12" t="s">
        <v>20</v>
      </c>
      <c r="D248" s="12"/>
      <c r="E248" s="12" t="s">
        <v>1230</v>
      </c>
      <c r="F248" s="12" t="s">
        <v>1231</v>
      </c>
      <c r="G248" s="12" t="s">
        <v>1232</v>
      </c>
      <c r="H248" s="12" t="s">
        <v>1233</v>
      </c>
      <c r="I248" s="12" t="s">
        <v>63</v>
      </c>
      <c r="J248" s="13" t="s">
        <v>1234</v>
      </c>
      <c r="K248" s="13" t="s">
        <v>145</v>
      </c>
    </row>
    <row r="249" ht="15.75" customHeight="1">
      <c r="A249" s="11">
        <v>248.0</v>
      </c>
      <c r="B249" s="14" t="s">
        <v>1235</v>
      </c>
      <c r="C249" s="14" t="s">
        <v>20</v>
      </c>
      <c r="D249" s="14"/>
      <c r="E249" s="14" t="s">
        <v>1236</v>
      </c>
      <c r="F249" s="14" t="s">
        <v>1231</v>
      </c>
      <c r="G249" s="14" t="s">
        <v>1237</v>
      </c>
      <c r="H249" s="14" t="s">
        <v>1238</v>
      </c>
      <c r="I249" s="14" t="s">
        <v>63</v>
      </c>
      <c r="J249" s="13" t="s">
        <v>64</v>
      </c>
      <c r="K249" s="13"/>
    </row>
    <row r="250" ht="15.75" customHeight="1">
      <c r="A250" s="11">
        <v>249.0</v>
      </c>
      <c r="B250" s="12" t="s">
        <v>1239</v>
      </c>
      <c r="C250" s="12" t="s">
        <v>20</v>
      </c>
      <c r="D250" s="12"/>
      <c r="E250" s="12" t="s">
        <v>1240</v>
      </c>
      <c r="F250" s="12" t="s">
        <v>1231</v>
      </c>
      <c r="G250" s="12" t="s">
        <v>1241</v>
      </c>
      <c r="H250" s="12" t="s">
        <v>1242</v>
      </c>
      <c r="I250" s="12" t="s">
        <v>63</v>
      </c>
      <c r="J250" s="13" t="s">
        <v>905</v>
      </c>
      <c r="K250" s="13"/>
    </row>
    <row r="251" ht="15.75" customHeight="1">
      <c r="A251" s="11">
        <v>250.0</v>
      </c>
      <c r="B251" s="14" t="s">
        <v>1243</v>
      </c>
      <c r="C251" s="14" t="s">
        <v>20</v>
      </c>
      <c r="D251" s="14"/>
      <c r="E251" s="14" t="s">
        <v>1244</v>
      </c>
      <c r="F251" s="14" t="s">
        <v>1231</v>
      </c>
      <c r="G251" s="14" t="s">
        <v>1245</v>
      </c>
      <c r="H251" s="14" t="s">
        <v>1246</v>
      </c>
      <c r="I251" s="14" t="s">
        <v>1247</v>
      </c>
      <c r="J251" s="13" t="s">
        <v>112</v>
      </c>
      <c r="K251" s="13"/>
    </row>
    <row r="252" ht="15.75" customHeight="1">
      <c r="A252" s="11">
        <v>251.0</v>
      </c>
      <c r="B252" s="12" t="s">
        <v>1248</v>
      </c>
      <c r="C252" s="12" t="s">
        <v>20</v>
      </c>
      <c r="D252" s="12"/>
      <c r="E252" s="12" t="s">
        <v>1244</v>
      </c>
      <c r="F252" s="12" t="s">
        <v>1231</v>
      </c>
      <c r="G252" s="12" t="s">
        <v>101</v>
      </c>
      <c r="H252" s="12" t="s">
        <v>1249</v>
      </c>
      <c r="I252" s="12" t="s">
        <v>63</v>
      </c>
      <c r="J252" s="13" t="s">
        <v>905</v>
      </c>
      <c r="K252" s="13"/>
    </row>
    <row r="253" ht="15.75" customHeight="1">
      <c r="A253" s="11">
        <v>252.0</v>
      </c>
      <c r="B253" s="14" t="s">
        <v>1250</v>
      </c>
      <c r="C253" s="14" t="s">
        <v>20</v>
      </c>
      <c r="D253" s="14"/>
      <c r="E253" s="14" t="s">
        <v>1251</v>
      </c>
      <c r="F253" s="14" t="s">
        <v>197</v>
      </c>
      <c r="G253" s="14" t="s">
        <v>101</v>
      </c>
      <c r="H253" s="14" t="s">
        <v>1252</v>
      </c>
      <c r="I253" s="14" t="s">
        <v>1253</v>
      </c>
      <c r="J253" s="13" t="s">
        <v>1254</v>
      </c>
      <c r="K253" s="13" t="s">
        <v>1255</v>
      </c>
    </row>
    <row r="254" ht="15.75" customHeight="1">
      <c r="A254" s="11">
        <v>253.0</v>
      </c>
      <c r="B254" s="12" t="s">
        <v>1256</v>
      </c>
      <c r="C254" s="12" t="s">
        <v>20</v>
      </c>
      <c r="D254" s="12"/>
      <c r="E254" s="12" t="s">
        <v>1257</v>
      </c>
      <c r="F254" s="12" t="s">
        <v>197</v>
      </c>
      <c r="G254" s="12" t="s">
        <v>756</v>
      </c>
      <c r="H254" s="12" t="s">
        <v>1258</v>
      </c>
      <c r="I254" s="12" t="s">
        <v>63</v>
      </c>
      <c r="J254" s="13" t="s">
        <v>899</v>
      </c>
      <c r="K254" s="13"/>
    </row>
    <row r="255" ht="15.75" customHeight="1">
      <c r="A255" s="11">
        <v>254.0</v>
      </c>
      <c r="B255" s="14" t="s">
        <v>1259</v>
      </c>
      <c r="C255" s="14" t="s">
        <v>20</v>
      </c>
      <c r="D255" s="14"/>
      <c r="E255" s="14" t="s">
        <v>1260</v>
      </c>
      <c r="F255" s="14" t="s">
        <v>197</v>
      </c>
      <c r="G255" s="14" t="s">
        <v>1261</v>
      </c>
      <c r="H255" s="14" t="s">
        <v>1262</v>
      </c>
      <c r="I255" s="14" t="s">
        <v>762</v>
      </c>
      <c r="J255" s="13" t="s">
        <v>238</v>
      </c>
      <c r="K255" s="13"/>
    </row>
    <row r="256" ht="15.75" customHeight="1">
      <c r="A256" s="11">
        <v>255.0</v>
      </c>
      <c r="B256" s="12" t="s">
        <v>1263</v>
      </c>
      <c r="C256" s="12" t="s">
        <v>20</v>
      </c>
      <c r="D256" s="12"/>
      <c r="E256" s="12" t="s">
        <v>1260</v>
      </c>
      <c r="F256" s="12" t="s">
        <v>197</v>
      </c>
      <c r="G256" s="12" t="s">
        <v>1264</v>
      </c>
      <c r="H256" s="12" t="s">
        <v>1265</v>
      </c>
      <c r="I256" s="12" t="s">
        <v>1266</v>
      </c>
      <c r="J256" s="13" t="s">
        <v>1254</v>
      </c>
      <c r="K256" s="13" t="s">
        <v>874</v>
      </c>
    </row>
    <row r="257" ht="15.75" customHeight="1">
      <c r="A257" s="11">
        <v>256.0</v>
      </c>
      <c r="B257" s="14" t="s">
        <v>1267</v>
      </c>
      <c r="C257" s="14" t="s">
        <v>20</v>
      </c>
      <c r="D257" s="14"/>
      <c r="E257" s="14" t="s">
        <v>1268</v>
      </c>
      <c r="F257" s="14" t="s">
        <v>197</v>
      </c>
      <c r="G257" s="14" t="s">
        <v>115</v>
      </c>
      <c r="H257" s="14" t="s">
        <v>1269</v>
      </c>
      <c r="I257" s="14" t="s">
        <v>838</v>
      </c>
      <c r="J257" s="13" t="s">
        <v>112</v>
      </c>
      <c r="K257" s="13"/>
    </row>
    <row r="258" ht="15.75" customHeight="1">
      <c r="A258" s="11">
        <v>257.0</v>
      </c>
      <c r="B258" s="12" t="s">
        <v>1270</v>
      </c>
      <c r="C258" s="12" t="s">
        <v>20</v>
      </c>
      <c r="D258" s="12"/>
      <c r="E258" s="12" t="s">
        <v>1271</v>
      </c>
      <c r="F258" s="12" t="s">
        <v>197</v>
      </c>
      <c r="G258" s="12" t="s">
        <v>1272</v>
      </c>
      <c r="H258" s="12" t="s">
        <v>1273</v>
      </c>
      <c r="I258" s="12" t="s">
        <v>1274</v>
      </c>
      <c r="J258" s="13" t="s">
        <v>1275</v>
      </c>
      <c r="K258" s="13" t="s">
        <v>1276</v>
      </c>
    </row>
    <row r="259" ht="15.75" customHeight="1">
      <c r="A259" s="11">
        <v>258.0</v>
      </c>
      <c r="B259" s="14" t="s">
        <v>1277</v>
      </c>
      <c r="C259" s="14" t="s">
        <v>20</v>
      </c>
      <c r="D259" s="14"/>
      <c r="E259" s="14" t="s">
        <v>196</v>
      </c>
      <c r="F259" s="14" t="s">
        <v>197</v>
      </c>
      <c r="G259" s="14" t="s">
        <v>115</v>
      </c>
      <c r="H259" s="14" t="s">
        <v>1278</v>
      </c>
      <c r="I259" s="14" t="s">
        <v>741</v>
      </c>
      <c r="J259" s="13" t="s">
        <v>426</v>
      </c>
      <c r="K259" s="13"/>
    </row>
    <row r="260" ht="15.75" customHeight="1">
      <c r="A260" s="11">
        <v>259.0</v>
      </c>
      <c r="B260" s="12" t="s">
        <v>1279</v>
      </c>
      <c r="C260" s="12" t="s">
        <v>20</v>
      </c>
      <c r="D260" s="12"/>
      <c r="E260" s="12" t="s">
        <v>196</v>
      </c>
      <c r="F260" s="12" t="s">
        <v>197</v>
      </c>
      <c r="G260" s="12" t="s">
        <v>1280</v>
      </c>
      <c r="H260" s="12" t="s">
        <v>1281</v>
      </c>
      <c r="I260" s="12" t="s">
        <v>741</v>
      </c>
      <c r="J260" s="13" t="s">
        <v>238</v>
      </c>
      <c r="K260" s="13"/>
    </row>
    <row r="261" ht="15.75" customHeight="1">
      <c r="A261" s="11">
        <v>260.0</v>
      </c>
      <c r="B261" s="14" t="s">
        <v>1282</v>
      </c>
      <c r="C261" s="14" t="s">
        <v>20</v>
      </c>
      <c r="D261" s="14"/>
      <c r="E261" s="14" t="s">
        <v>196</v>
      </c>
      <c r="F261" s="14" t="s">
        <v>197</v>
      </c>
      <c r="G261" s="14" t="s">
        <v>853</v>
      </c>
      <c r="H261" s="14" t="s">
        <v>1283</v>
      </c>
      <c r="I261" s="14" t="s">
        <v>953</v>
      </c>
      <c r="J261" s="13" t="s">
        <v>219</v>
      </c>
      <c r="K261" s="13"/>
    </row>
    <row r="262" ht="15.75" customHeight="1">
      <c r="A262" s="11">
        <v>261.0</v>
      </c>
      <c r="B262" s="12" t="s">
        <v>1284</v>
      </c>
      <c r="C262" s="12" t="s">
        <v>20</v>
      </c>
      <c r="D262" s="12"/>
      <c r="E262" s="12" t="s">
        <v>196</v>
      </c>
      <c r="F262" s="12" t="s">
        <v>197</v>
      </c>
      <c r="G262" s="12" t="s">
        <v>115</v>
      </c>
      <c r="H262" s="12" t="s">
        <v>1285</v>
      </c>
      <c r="I262" s="12" t="s">
        <v>1286</v>
      </c>
      <c r="J262" s="13" t="s">
        <v>219</v>
      </c>
      <c r="K262" s="13"/>
    </row>
    <row r="263" ht="15.75" customHeight="1">
      <c r="A263" s="11">
        <v>262.0</v>
      </c>
      <c r="B263" s="14" t="s">
        <v>1287</v>
      </c>
      <c r="C263" s="14" t="s">
        <v>20</v>
      </c>
      <c r="D263" s="14"/>
      <c r="E263" s="14" t="s">
        <v>1288</v>
      </c>
      <c r="F263" s="14" t="s">
        <v>197</v>
      </c>
      <c r="G263" s="14" t="s">
        <v>853</v>
      </c>
      <c r="H263" s="14" t="s">
        <v>1289</v>
      </c>
      <c r="I263" s="14" t="s">
        <v>953</v>
      </c>
      <c r="J263" s="13" t="s">
        <v>219</v>
      </c>
      <c r="K263" s="13"/>
    </row>
    <row r="264" ht="15.75" customHeight="1">
      <c r="A264" s="11">
        <v>263.0</v>
      </c>
      <c r="B264" s="12" t="s">
        <v>1290</v>
      </c>
      <c r="C264" s="12" t="s">
        <v>20</v>
      </c>
      <c r="D264" s="12"/>
      <c r="E264" s="12" t="s">
        <v>1291</v>
      </c>
      <c r="F264" s="12" t="s">
        <v>197</v>
      </c>
      <c r="G264" s="12" t="s">
        <v>115</v>
      </c>
      <c r="H264" s="12" t="s">
        <v>1292</v>
      </c>
      <c r="I264" s="12" t="s">
        <v>949</v>
      </c>
      <c r="J264" s="13" t="s">
        <v>112</v>
      </c>
      <c r="K264" s="13"/>
    </row>
    <row r="265" ht="15.75" customHeight="1">
      <c r="A265" s="11">
        <v>264.0</v>
      </c>
      <c r="B265" s="14" t="s">
        <v>1293</v>
      </c>
      <c r="C265" s="14" t="s">
        <v>20</v>
      </c>
      <c r="D265" s="14"/>
      <c r="E265" s="14" t="s">
        <v>1294</v>
      </c>
      <c r="F265" s="14" t="s">
        <v>197</v>
      </c>
      <c r="G265" s="14" t="s">
        <v>1295</v>
      </c>
      <c r="H265" s="14" t="s">
        <v>1296</v>
      </c>
      <c r="I265" s="14" t="s">
        <v>1297</v>
      </c>
      <c r="J265" s="13" t="s">
        <v>219</v>
      </c>
      <c r="K265" s="13"/>
    </row>
    <row r="266" ht="15.75" customHeight="1">
      <c r="A266" s="11">
        <v>265.0</v>
      </c>
      <c r="B266" s="12" t="s">
        <v>1298</v>
      </c>
      <c r="C266" s="12" t="s">
        <v>20</v>
      </c>
      <c r="D266" s="12"/>
      <c r="E266" s="12" t="s">
        <v>1299</v>
      </c>
      <c r="F266" s="12" t="s">
        <v>197</v>
      </c>
      <c r="G266" s="12" t="s">
        <v>1300</v>
      </c>
      <c r="H266" s="12" t="s">
        <v>1301</v>
      </c>
      <c r="I266" s="12" t="s">
        <v>63</v>
      </c>
      <c r="J266" s="13" t="s">
        <v>238</v>
      </c>
      <c r="K266" s="13"/>
    </row>
    <row r="267" ht="15.75" customHeight="1">
      <c r="A267" s="11">
        <v>266.0</v>
      </c>
      <c r="B267" s="14" t="s">
        <v>1302</v>
      </c>
      <c r="C267" s="14" t="s">
        <v>20</v>
      </c>
      <c r="D267" s="14"/>
      <c r="E267" s="14" t="s">
        <v>1303</v>
      </c>
      <c r="F267" s="14" t="s">
        <v>197</v>
      </c>
      <c r="G267" s="14" t="s">
        <v>115</v>
      </c>
      <c r="H267" s="14" t="s">
        <v>1304</v>
      </c>
      <c r="I267" s="14" t="s">
        <v>1305</v>
      </c>
      <c r="J267" s="13" t="s">
        <v>1306</v>
      </c>
      <c r="K267" s="13" t="s">
        <v>1276</v>
      </c>
    </row>
    <row r="268" ht="15.75" customHeight="1">
      <c r="A268" s="11">
        <v>267.0</v>
      </c>
      <c r="B268" s="12" t="s">
        <v>1307</v>
      </c>
      <c r="C268" s="12" t="s">
        <v>20</v>
      </c>
      <c r="D268" s="12"/>
      <c r="E268" s="12" t="s">
        <v>1308</v>
      </c>
      <c r="F268" s="12" t="s">
        <v>197</v>
      </c>
      <c r="G268" s="12" t="s">
        <v>1309</v>
      </c>
      <c r="H268" s="12" t="s">
        <v>1310</v>
      </c>
      <c r="I268" s="12" t="s">
        <v>1311</v>
      </c>
      <c r="J268" s="13" t="s">
        <v>1312</v>
      </c>
      <c r="K268" s="13" t="s">
        <v>923</v>
      </c>
    </row>
    <row r="269" ht="15.75" customHeight="1">
      <c r="A269" s="11">
        <v>268.0</v>
      </c>
      <c r="B269" s="14" t="s">
        <v>1313</v>
      </c>
      <c r="C269" s="14" t="s">
        <v>20</v>
      </c>
      <c r="D269" s="14"/>
      <c r="E269" s="14" t="s">
        <v>1308</v>
      </c>
      <c r="F269" s="14" t="s">
        <v>197</v>
      </c>
      <c r="G269" s="14" t="s">
        <v>1314</v>
      </c>
      <c r="H269" s="14" t="s">
        <v>1315</v>
      </c>
      <c r="I269" s="14" t="s">
        <v>1316</v>
      </c>
      <c r="J269" s="13" t="s">
        <v>1306</v>
      </c>
      <c r="K269" s="13"/>
    </row>
    <row r="270" ht="15.75" customHeight="1">
      <c r="A270" s="11">
        <v>269.0</v>
      </c>
      <c r="B270" s="12" t="s">
        <v>1317</v>
      </c>
      <c r="C270" s="12" t="s">
        <v>20</v>
      </c>
      <c r="D270" s="12"/>
      <c r="E270" s="12" t="s">
        <v>1308</v>
      </c>
      <c r="F270" s="12" t="s">
        <v>197</v>
      </c>
      <c r="G270" s="12" t="s">
        <v>1318</v>
      </c>
      <c r="H270" s="12" t="s">
        <v>1319</v>
      </c>
      <c r="I270" s="12" t="s">
        <v>1316</v>
      </c>
      <c r="J270" s="13" t="s">
        <v>899</v>
      </c>
      <c r="K270" s="13"/>
    </row>
    <row r="271" ht="15.75" customHeight="1">
      <c r="A271" s="11">
        <v>270.0</v>
      </c>
      <c r="B271" s="14" t="s">
        <v>1320</v>
      </c>
      <c r="C271" s="14" t="s">
        <v>20</v>
      </c>
      <c r="D271" s="14"/>
      <c r="E271" s="14" t="s">
        <v>1321</v>
      </c>
      <c r="F271" s="14" t="s">
        <v>197</v>
      </c>
      <c r="G271" s="14" t="s">
        <v>1322</v>
      </c>
      <c r="H271" s="14" t="s">
        <v>1323</v>
      </c>
      <c r="I271" s="14" t="s">
        <v>1324</v>
      </c>
      <c r="J271" s="13" t="s">
        <v>225</v>
      </c>
      <c r="K271" s="13"/>
    </row>
    <row r="272" ht="15.75" customHeight="1">
      <c r="A272" s="11">
        <v>271.0</v>
      </c>
      <c r="B272" s="12" t="s">
        <v>1325</v>
      </c>
      <c r="C272" s="12" t="s">
        <v>20</v>
      </c>
      <c r="D272" s="12"/>
      <c r="E272" s="12" t="s">
        <v>1326</v>
      </c>
      <c r="F272" s="12" t="s">
        <v>197</v>
      </c>
      <c r="G272" s="12" t="s">
        <v>242</v>
      </c>
      <c r="H272" s="12" t="s">
        <v>1327</v>
      </c>
      <c r="I272" s="12" t="s">
        <v>63</v>
      </c>
      <c r="J272" s="13" t="s">
        <v>112</v>
      </c>
      <c r="K272" s="13"/>
    </row>
    <row r="273" ht="15.75" customHeight="1">
      <c r="A273" s="11">
        <v>272.0</v>
      </c>
      <c r="B273" s="14" t="s">
        <v>1328</v>
      </c>
      <c r="C273" s="14" t="s">
        <v>20</v>
      </c>
      <c r="D273" s="14"/>
      <c r="E273" s="14" t="s">
        <v>1329</v>
      </c>
      <c r="F273" s="14" t="s">
        <v>197</v>
      </c>
      <c r="G273" s="14" t="s">
        <v>115</v>
      </c>
      <c r="H273" s="14" t="s">
        <v>1330</v>
      </c>
      <c r="I273" s="14" t="s">
        <v>1331</v>
      </c>
      <c r="J273" s="13" t="s">
        <v>112</v>
      </c>
      <c r="K273" s="13"/>
    </row>
    <row r="274" ht="15.75" customHeight="1">
      <c r="A274" s="11">
        <v>273.0</v>
      </c>
      <c r="B274" s="12" t="s">
        <v>1332</v>
      </c>
      <c r="C274" s="12" t="s">
        <v>20</v>
      </c>
      <c r="D274" s="12"/>
      <c r="E274" s="12" t="s">
        <v>1333</v>
      </c>
      <c r="F274" s="12" t="s">
        <v>197</v>
      </c>
      <c r="G274" s="12" t="s">
        <v>115</v>
      </c>
      <c r="H274" s="12" t="s">
        <v>1334</v>
      </c>
      <c r="I274" s="12" t="s">
        <v>741</v>
      </c>
      <c r="J274" s="13" t="s">
        <v>112</v>
      </c>
      <c r="K274" s="13"/>
    </row>
    <row r="275" ht="15.75" customHeight="1">
      <c r="A275" s="11">
        <v>274.0</v>
      </c>
      <c r="B275" s="14" t="s">
        <v>1335</v>
      </c>
      <c r="C275" s="14" t="s">
        <v>20</v>
      </c>
      <c r="D275" s="14"/>
      <c r="E275" s="14" t="s">
        <v>222</v>
      </c>
      <c r="F275" s="14" t="s">
        <v>197</v>
      </c>
      <c r="G275" s="14" t="s">
        <v>1336</v>
      </c>
      <c r="H275" s="14" t="s">
        <v>1337</v>
      </c>
      <c r="I275" s="14" t="s">
        <v>63</v>
      </c>
      <c r="J275" s="13" t="s">
        <v>112</v>
      </c>
      <c r="K275" s="13"/>
    </row>
    <row r="276" ht="15.75" customHeight="1">
      <c r="A276" s="11">
        <v>275.0</v>
      </c>
      <c r="B276" s="12" t="s">
        <v>1338</v>
      </c>
      <c r="C276" s="12" t="s">
        <v>20</v>
      </c>
      <c r="D276" s="12"/>
      <c r="E276" s="12" t="s">
        <v>1339</v>
      </c>
      <c r="F276" s="12" t="s">
        <v>197</v>
      </c>
      <c r="G276" s="12" t="s">
        <v>115</v>
      </c>
      <c r="H276" s="12" t="s">
        <v>1340</v>
      </c>
      <c r="I276" s="12" t="s">
        <v>1305</v>
      </c>
      <c r="J276" s="13" t="s">
        <v>112</v>
      </c>
      <c r="K276" s="13"/>
    </row>
    <row r="277" ht="15.75" customHeight="1">
      <c r="A277" s="11">
        <v>276.0</v>
      </c>
      <c r="B277" s="14" t="s">
        <v>1341</v>
      </c>
      <c r="C277" s="14" t="s">
        <v>20</v>
      </c>
      <c r="D277" s="14"/>
      <c r="E277" s="14" t="s">
        <v>1342</v>
      </c>
      <c r="F277" s="14" t="s">
        <v>197</v>
      </c>
      <c r="G277" s="14" t="s">
        <v>1343</v>
      </c>
      <c r="H277" s="14" t="s">
        <v>1344</v>
      </c>
      <c r="I277" s="14" t="s">
        <v>1345</v>
      </c>
      <c r="J277" s="13" t="s">
        <v>99</v>
      </c>
      <c r="K277" s="13"/>
    </row>
    <row r="278" ht="15.75" customHeight="1">
      <c r="A278" s="11">
        <v>277.0</v>
      </c>
      <c r="B278" s="12" t="s">
        <v>1346</v>
      </c>
      <c r="C278" s="12" t="s">
        <v>20</v>
      </c>
      <c r="D278" s="12"/>
      <c r="E278" s="12" t="s">
        <v>1347</v>
      </c>
      <c r="F278" s="12" t="s">
        <v>197</v>
      </c>
      <c r="G278" s="12" t="s">
        <v>115</v>
      </c>
      <c r="H278" s="12" t="s">
        <v>1348</v>
      </c>
      <c r="I278" s="12" t="s">
        <v>1349</v>
      </c>
      <c r="J278" s="13" t="s">
        <v>238</v>
      </c>
      <c r="K278" s="13"/>
    </row>
    <row r="279" ht="15.75" customHeight="1">
      <c r="A279" s="11">
        <v>278.0</v>
      </c>
      <c r="B279" s="14" t="s">
        <v>1350</v>
      </c>
      <c r="C279" s="14" t="s">
        <v>20</v>
      </c>
      <c r="D279" s="14"/>
      <c r="E279" s="14" t="s">
        <v>1347</v>
      </c>
      <c r="F279" s="14" t="s">
        <v>197</v>
      </c>
      <c r="G279" s="14" t="s">
        <v>212</v>
      </c>
      <c r="H279" s="14" t="s">
        <v>1351</v>
      </c>
      <c r="I279" s="14" t="s">
        <v>1111</v>
      </c>
      <c r="J279" s="13" t="s">
        <v>219</v>
      </c>
      <c r="K279" s="13"/>
    </row>
    <row r="280" ht="15.75" customHeight="1">
      <c r="A280" s="11">
        <v>279.0</v>
      </c>
      <c r="B280" s="12" t="s">
        <v>1352</v>
      </c>
      <c r="C280" s="12" t="s">
        <v>20</v>
      </c>
      <c r="D280" s="12"/>
      <c r="E280" s="12" t="s">
        <v>1347</v>
      </c>
      <c r="F280" s="12" t="s">
        <v>197</v>
      </c>
      <c r="G280" s="12" t="s">
        <v>54</v>
      </c>
      <c r="H280" s="12" t="s">
        <v>1353</v>
      </c>
      <c r="I280" s="12" t="s">
        <v>953</v>
      </c>
      <c r="J280" s="13" t="s">
        <v>219</v>
      </c>
      <c r="K280" s="13"/>
    </row>
    <row r="281" ht="15.75" customHeight="1">
      <c r="A281" s="11">
        <v>280.0</v>
      </c>
      <c r="B281" s="14" t="s">
        <v>1354</v>
      </c>
      <c r="C281" s="14" t="s">
        <v>20</v>
      </c>
      <c r="D281" s="14"/>
      <c r="E281" s="14" t="s">
        <v>1355</v>
      </c>
      <c r="F281" s="14" t="s">
        <v>197</v>
      </c>
      <c r="G281" s="14" t="s">
        <v>115</v>
      </c>
      <c r="H281" s="14" t="s">
        <v>1356</v>
      </c>
      <c r="I281" s="14" t="s">
        <v>1357</v>
      </c>
      <c r="J281" s="13" t="s">
        <v>219</v>
      </c>
      <c r="K281" s="13"/>
    </row>
    <row r="282" ht="15.75" customHeight="1">
      <c r="A282" s="11">
        <v>281.0</v>
      </c>
      <c r="B282" s="12" t="s">
        <v>1358</v>
      </c>
      <c r="C282" s="12" t="s">
        <v>20</v>
      </c>
      <c r="D282" s="12"/>
      <c r="E282" s="12" t="s">
        <v>1359</v>
      </c>
      <c r="F282" s="12" t="s">
        <v>197</v>
      </c>
      <c r="G282" s="12" t="s">
        <v>1360</v>
      </c>
      <c r="H282" s="12" t="s">
        <v>1361</v>
      </c>
      <c r="I282" s="12" t="s">
        <v>63</v>
      </c>
      <c r="J282" s="13" t="s">
        <v>112</v>
      </c>
      <c r="K282" s="13"/>
    </row>
    <row r="283" ht="15.75" customHeight="1">
      <c r="A283" s="11">
        <v>282.0</v>
      </c>
      <c r="B283" s="14" t="s">
        <v>1362</v>
      </c>
      <c r="C283" s="14" t="s">
        <v>20</v>
      </c>
      <c r="D283" s="14"/>
      <c r="E283" s="14" t="s">
        <v>1363</v>
      </c>
      <c r="F283" s="14" t="s">
        <v>197</v>
      </c>
      <c r="G283" s="14" t="s">
        <v>115</v>
      </c>
      <c r="H283" s="14" t="s">
        <v>1364</v>
      </c>
      <c r="I283" s="14" t="s">
        <v>1365</v>
      </c>
      <c r="J283" s="13" t="s">
        <v>899</v>
      </c>
      <c r="K283" s="13"/>
    </row>
    <row r="284" ht="15.75" customHeight="1">
      <c r="A284" s="11">
        <v>283.0</v>
      </c>
      <c r="B284" s="12" t="s">
        <v>1366</v>
      </c>
      <c r="C284" s="12" t="s">
        <v>20</v>
      </c>
      <c r="D284" s="12"/>
      <c r="E284" s="12" t="s">
        <v>1367</v>
      </c>
      <c r="F284" s="12" t="s">
        <v>197</v>
      </c>
      <c r="G284" s="12" t="s">
        <v>1368</v>
      </c>
      <c r="H284" s="12" t="s">
        <v>1369</v>
      </c>
      <c r="I284" s="12" t="s">
        <v>1370</v>
      </c>
      <c r="J284" s="13" t="s">
        <v>1254</v>
      </c>
      <c r="K284" s="13" t="s">
        <v>923</v>
      </c>
    </row>
    <row r="285" ht="15.75" customHeight="1">
      <c r="A285" s="11">
        <v>284.0</v>
      </c>
      <c r="B285" s="14" t="s">
        <v>1371</v>
      </c>
      <c r="C285" s="14" t="s">
        <v>20</v>
      </c>
      <c r="D285" s="14"/>
      <c r="E285" s="14" t="s">
        <v>1372</v>
      </c>
      <c r="F285" s="14" t="s">
        <v>197</v>
      </c>
      <c r="G285" s="14" t="s">
        <v>1373</v>
      </c>
      <c r="H285" s="14" t="s">
        <v>1374</v>
      </c>
      <c r="I285" s="14" t="s">
        <v>63</v>
      </c>
      <c r="J285" s="13" t="s">
        <v>99</v>
      </c>
      <c r="K285" s="13"/>
    </row>
    <row r="286" ht="15.75" customHeight="1">
      <c r="A286" s="11">
        <v>285.0</v>
      </c>
      <c r="B286" s="12" t="s">
        <v>1375</v>
      </c>
      <c r="C286" s="12" t="s">
        <v>20</v>
      </c>
      <c r="D286" s="12"/>
      <c r="E286" s="12" t="s">
        <v>1376</v>
      </c>
      <c r="F286" s="12" t="s">
        <v>197</v>
      </c>
      <c r="G286" s="12" t="s">
        <v>1377</v>
      </c>
      <c r="H286" s="12" t="s">
        <v>1378</v>
      </c>
      <c r="I286" s="12" t="s">
        <v>63</v>
      </c>
      <c r="J286" s="13" t="s">
        <v>112</v>
      </c>
      <c r="K286" s="13"/>
    </row>
    <row r="287" ht="15.75" customHeight="1">
      <c r="A287" s="11">
        <v>286.0</v>
      </c>
      <c r="B287" s="14" t="s">
        <v>1379</v>
      </c>
      <c r="C287" s="14" t="s">
        <v>20</v>
      </c>
      <c r="D287" s="14"/>
      <c r="E287" s="14" t="s">
        <v>1380</v>
      </c>
      <c r="F287" s="14" t="s">
        <v>197</v>
      </c>
      <c r="G287" s="14" t="s">
        <v>1381</v>
      </c>
      <c r="H287" s="14" t="s">
        <v>1382</v>
      </c>
      <c r="I287" s="14" t="s">
        <v>1383</v>
      </c>
      <c r="J287" s="13" t="s">
        <v>1384</v>
      </c>
      <c r="K287" s="13" t="s">
        <v>1385</v>
      </c>
    </row>
    <row r="288" ht="15.75" customHeight="1">
      <c r="A288" s="11">
        <v>287.0</v>
      </c>
      <c r="B288" s="12" t="s">
        <v>1386</v>
      </c>
      <c r="C288" s="12" t="s">
        <v>20</v>
      </c>
      <c r="D288" s="12"/>
      <c r="E288" s="12" t="s">
        <v>1387</v>
      </c>
      <c r="F288" s="12" t="s">
        <v>197</v>
      </c>
      <c r="G288" s="12" t="s">
        <v>115</v>
      </c>
      <c r="H288" s="12" t="s">
        <v>1388</v>
      </c>
      <c r="I288" s="12" t="s">
        <v>63</v>
      </c>
      <c r="J288" s="13" t="s">
        <v>112</v>
      </c>
      <c r="K288" s="13" t="s">
        <v>1389</v>
      </c>
    </row>
    <row r="289" ht="15.75" customHeight="1">
      <c r="A289" s="11">
        <v>288.0</v>
      </c>
      <c r="B289" s="14" t="s">
        <v>1390</v>
      </c>
      <c r="C289" s="14" t="s">
        <v>20</v>
      </c>
      <c r="D289" s="14"/>
      <c r="E289" s="14" t="s">
        <v>1391</v>
      </c>
      <c r="F289" s="14" t="s">
        <v>197</v>
      </c>
      <c r="G289" s="14" t="s">
        <v>115</v>
      </c>
      <c r="H289" s="14" t="s">
        <v>1392</v>
      </c>
      <c r="I289" s="14" t="s">
        <v>1383</v>
      </c>
      <c r="J289" s="13" t="s">
        <v>112</v>
      </c>
      <c r="K289" s="13"/>
    </row>
    <row r="290" ht="15.75" customHeight="1">
      <c r="A290" s="11">
        <v>289.0</v>
      </c>
      <c r="B290" s="12" t="s">
        <v>1393</v>
      </c>
      <c r="C290" s="12" t="s">
        <v>20</v>
      </c>
      <c r="D290" s="12"/>
      <c r="E290" s="12" t="s">
        <v>1394</v>
      </c>
      <c r="F290" s="12" t="s">
        <v>197</v>
      </c>
      <c r="G290" s="12" t="s">
        <v>1395</v>
      </c>
      <c r="H290" s="12" t="s">
        <v>1396</v>
      </c>
      <c r="I290" s="12" t="s">
        <v>63</v>
      </c>
      <c r="J290" s="13" t="s">
        <v>112</v>
      </c>
      <c r="K290" s="13"/>
    </row>
    <row r="291" ht="15.75" customHeight="1">
      <c r="A291" s="11">
        <v>290.0</v>
      </c>
      <c r="B291" s="14" t="s">
        <v>1397</v>
      </c>
      <c r="C291" s="14" t="s">
        <v>20</v>
      </c>
      <c r="D291" s="14"/>
      <c r="E291" s="14" t="s">
        <v>1398</v>
      </c>
      <c r="F291" s="14" t="s">
        <v>197</v>
      </c>
      <c r="G291" s="14" t="s">
        <v>430</v>
      </c>
      <c r="H291" s="14" t="s">
        <v>1399</v>
      </c>
      <c r="I291" s="14" t="s">
        <v>63</v>
      </c>
      <c r="J291" s="13" t="s">
        <v>219</v>
      </c>
      <c r="K291" s="13"/>
    </row>
    <row r="292" ht="15.75" customHeight="1">
      <c r="A292" s="11">
        <v>291.0</v>
      </c>
      <c r="B292" s="12" t="s">
        <v>1400</v>
      </c>
      <c r="C292" s="12" t="s">
        <v>20</v>
      </c>
      <c r="D292" s="12"/>
      <c r="E292" s="12" t="s">
        <v>1401</v>
      </c>
      <c r="F292" s="12" t="s">
        <v>197</v>
      </c>
      <c r="G292" s="12" t="s">
        <v>115</v>
      </c>
      <c r="H292" s="12" t="s">
        <v>1402</v>
      </c>
      <c r="I292" s="12" t="s">
        <v>1403</v>
      </c>
      <c r="J292" s="13" t="s">
        <v>219</v>
      </c>
      <c r="K292" s="13"/>
    </row>
    <row r="293" ht="15.75" customHeight="1">
      <c r="A293" s="11">
        <v>292.0</v>
      </c>
      <c r="B293" s="14" t="s">
        <v>1404</v>
      </c>
      <c r="C293" s="14" t="s">
        <v>20</v>
      </c>
      <c r="D293" s="14"/>
      <c r="E293" s="14" t="s">
        <v>1405</v>
      </c>
      <c r="F293" s="14" t="s">
        <v>197</v>
      </c>
      <c r="G293" s="14" t="s">
        <v>115</v>
      </c>
      <c r="H293" s="14" t="s">
        <v>1406</v>
      </c>
      <c r="I293" s="14" t="s">
        <v>63</v>
      </c>
      <c r="J293" s="13" t="s">
        <v>112</v>
      </c>
      <c r="K293" s="13"/>
    </row>
    <row r="294" ht="15.75" customHeight="1">
      <c r="A294" s="11">
        <v>293.0</v>
      </c>
      <c r="B294" s="12" t="s">
        <v>1407</v>
      </c>
      <c r="C294" s="12" t="s">
        <v>20</v>
      </c>
      <c r="D294" s="12"/>
      <c r="E294" s="12" t="s">
        <v>1408</v>
      </c>
      <c r="F294" s="12" t="s">
        <v>267</v>
      </c>
      <c r="G294" s="12" t="s">
        <v>1409</v>
      </c>
      <c r="H294" s="12" t="s">
        <v>1410</v>
      </c>
      <c r="I294" s="12" t="s">
        <v>63</v>
      </c>
      <c r="J294" s="13" t="s">
        <v>1411</v>
      </c>
      <c r="K294" s="13" t="s">
        <v>1412</v>
      </c>
    </row>
    <row r="295" ht="15.75" customHeight="1">
      <c r="A295" s="11">
        <v>294.0</v>
      </c>
      <c r="B295" s="14" t="s">
        <v>1413</v>
      </c>
      <c r="C295" s="14" t="s">
        <v>20</v>
      </c>
      <c r="D295" s="14"/>
      <c r="E295" s="14" t="s">
        <v>1414</v>
      </c>
      <c r="F295" s="14" t="s">
        <v>267</v>
      </c>
      <c r="G295" s="14" t="s">
        <v>115</v>
      </c>
      <c r="H295" s="14" t="s">
        <v>1415</v>
      </c>
      <c r="I295" s="14" t="s">
        <v>63</v>
      </c>
      <c r="J295" s="13" t="s">
        <v>304</v>
      </c>
      <c r="K295" s="13"/>
    </row>
    <row r="296" ht="15.75" customHeight="1">
      <c r="A296" s="11">
        <v>295.0</v>
      </c>
      <c r="B296" s="12" t="s">
        <v>1416</v>
      </c>
      <c r="C296" s="12" t="s">
        <v>20</v>
      </c>
      <c r="D296" s="12"/>
      <c r="E296" s="12" t="s">
        <v>294</v>
      </c>
      <c r="F296" s="12" t="s">
        <v>267</v>
      </c>
      <c r="G296" s="12" t="s">
        <v>1417</v>
      </c>
      <c r="H296" s="12" t="s">
        <v>1418</v>
      </c>
      <c r="I296" s="12" t="s">
        <v>63</v>
      </c>
      <c r="J296" s="13" t="s">
        <v>636</v>
      </c>
      <c r="K296" s="13"/>
    </row>
    <row r="297" ht="15.75" customHeight="1">
      <c r="A297" s="11">
        <v>296.0</v>
      </c>
      <c r="B297" s="14" t="s">
        <v>1419</v>
      </c>
      <c r="C297" s="14" t="s">
        <v>20</v>
      </c>
      <c r="D297" s="14"/>
      <c r="E297" s="14" t="s">
        <v>1420</v>
      </c>
      <c r="F297" s="14" t="s">
        <v>267</v>
      </c>
      <c r="G297" s="14" t="s">
        <v>115</v>
      </c>
      <c r="H297" s="14" t="s">
        <v>1421</v>
      </c>
      <c r="I297" s="14" t="s">
        <v>63</v>
      </c>
      <c r="J297" s="13" t="s">
        <v>304</v>
      </c>
      <c r="K297" s="13"/>
    </row>
    <row r="298" ht="15.75" customHeight="1">
      <c r="A298" s="11">
        <v>297.0</v>
      </c>
      <c r="B298" s="12" t="s">
        <v>1422</v>
      </c>
      <c r="C298" s="12" t="s">
        <v>20</v>
      </c>
      <c r="D298" s="12"/>
      <c r="E298" s="12" t="s">
        <v>1423</v>
      </c>
      <c r="F298" s="12" t="s">
        <v>267</v>
      </c>
      <c r="G298" s="12" t="s">
        <v>1424</v>
      </c>
      <c r="H298" s="12" t="s">
        <v>1425</v>
      </c>
      <c r="I298" s="12" t="s">
        <v>1345</v>
      </c>
      <c r="J298" s="13" t="s">
        <v>651</v>
      </c>
      <c r="K298" s="13"/>
    </row>
    <row r="299" ht="15.75" customHeight="1">
      <c r="A299" s="11">
        <v>298.0</v>
      </c>
      <c r="B299" s="14" t="s">
        <v>1426</v>
      </c>
      <c r="C299" s="14" t="s">
        <v>20</v>
      </c>
      <c r="D299" s="14"/>
      <c r="E299" s="14" t="s">
        <v>1423</v>
      </c>
      <c r="F299" s="14" t="s">
        <v>267</v>
      </c>
      <c r="G299" s="14" t="s">
        <v>115</v>
      </c>
      <c r="H299" s="14" t="s">
        <v>1427</v>
      </c>
      <c r="I299" s="14" t="s">
        <v>63</v>
      </c>
      <c r="J299" s="13" t="s">
        <v>1428</v>
      </c>
      <c r="K299" s="13"/>
    </row>
    <row r="300" ht="15.75" customHeight="1">
      <c r="A300" s="11">
        <v>299.0</v>
      </c>
      <c r="B300" s="12" t="s">
        <v>1429</v>
      </c>
      <c r="C300" s="12" t="s">
        <v>20</v>
      </c>
      <c r="D300" s="12"/>
      <c r="E300" s="12" t="s">
        <v>1423</v>
      </c>
      <c r="F300" s="12" t="s">
        <v>267</v>
      </c>
      <c r="G300" s="12" t="s">
        <v>430</v>
      </c>
      <c r="H300" s="12" t="s">
        <v>1430</v>
      </c>
      <c r="I300" s="12" t="s">
        <v>63</v>
      </c>
      <c r="J300" s="13" t="s">
        <v>1431</v>
      </c>
      <c r="K300" s="13"/>
    </row>
    <row r="301" ht="15.75" customHeight="1">
      <c r="A301" s="11">
        <v>300.0</v>
      </c>
      <c r="B301" s="14" t="s">
        <v>1432</v>
      </c>
      <c r="C301" s="14" t="s">
        <v>20</v>
      </c>
      <c r="D301" s="14"/>
      <c r="E301" s="14" t="s">
        <v>1433</v>
      </c>
      <c r="F301" s="14" t="s">
        <v>267</v>
      </c>
      <c r="G301" s="14" t="s">
        <v>115</v>
      </c>
      <c r="H301" s="14" t="s">
        <v>1434</v>
      </c>
      <c r="I301" s="14" t="s">
        <v>63</v>
      </c>
      <c r="J301" s="13" t="s">
        <v>304</v>
      </c>
      <c r="K301" s="13"/>
    </row>
    <row r="302" ht="15.75" customHeight="1">
      <c r="A302" s="11">
        <v>301.0</v>
      </c>
      <c r="B302" s="12" t="s">
        <v>1435</v>
      </c>
      <c r="C302" s="12" t="s">
        <v>20</v>
      </c>
      <c r="D302" s="12"/>
      <c r="E302" s="12" t="s">
        <v>1436</v>
      </c>
      <c r="F302" s="12" t="s">
        <v>267</v>
      </c>
      <c r="G302" s="12" t="s">
        <v>1437</v>
      </c>
      <c r="H302" s="12" t="s">
        <v>1438</v>
      </c>
      <c r="I302" s="12" t="s">
        <v>63</v>
      </c>
      <c r="J302" s="13" t="s">
        <v>905</v>
      </c>
      <c r="K302" s="13"/>
    </row>
    <row r="303" ht="15.75" customHeight="1">
      <c r="A303" s="11">
        <v>302.0</v>
      </c>
      <c r="B303" s="14" t="s">
        <v>1439</v>
      </c>
      <c r="C303" s="14" t="s">
        <v>20</v>
      </c>
      <c r="D303" s="14"/>
      <c r="E303" s="14" t="s">
        <v>1440</v>
      </c>
      <c r="F303" s="14" t="s">
        <v>267</v>
      </c>
      <c r="G303" s="14" t="s">
        <v>1441</v>
      </c>
      <c r="H303" s="14" t="s">
        <v>1442</v>
      </c>
      <c r="I303" s="14" t="s">
        <v>63</v>
      </c>
      <c r="J303" s="13" t="s">
        <v>1443</v>
      </c>
      <c r="K303" s="13"/>
    </row>
    <row r="304" ht="15.75" customHeight="1">
      <c r="A304" s="11">
        <v>303.0</v>
      </c>
      <c r="B304" s="12" t="s">
        <v>1444</v>
      </c>
      <c r="C304" s="12" t="s">
        <v>20</v>
      </c>
      <c r="D304" s="12"/>
      <c r="E304" s="12" t="s">
        <v>1440</v>
      </c>
      <c r="F304" s="12" t="s">
        <v>267</v>
      </c>
      <c r="G304" s="12" t="s">
        <v>115</v>
      </c>
      <c r="H304" s="12" t="s">
        <v>1445</v>
      </c>
      <c r="I304" s="12" t="s">
        <v>63</v>
      </c>
      <c r="J304" s="13" t="s">
        <v>304</v>
      </c>
      <c r="K304" s="13"/>
    </row>
    <row r="305" ht="15.75" customHeight="1">
      <c r="A305" s="11">
        <v>304.0</v>
      </c>
      <c r="B305" s="14" t="s">
        <v>1446</v>
      </c>
      <c r="C305" s="14" t="s">
        <v>20</v>
      </c>
      <c r="D305" s="14"/>
      <c r="E305" s="14" t="s">
        <v>302</v>
      </c>
      <c r="F305" s="14" t="s">
        <v>267</v>
      </c>
      <c r="G305" s="14" t="s">
        <v>1447</v>
      </c>
      <c r="H305" s="14" t="s">
        <v>1448</v>
      </c>
      <c r="I305" s="14" t="s">
        <v>63</v>
      </c>
      <c r="J305" s="13" t="s">
        <v>297</v>
      </c>
      <c r="K305" s="13"/>
    </row>
    <row r="306" ht="15.75" customHeight="1">
      <c r="A306" s="11">
        <v>305.0</v>
      </c>
      <c r="B306" s="12" t="s">
        <v>1449</v>
      </c>
      <c r="C306" s="12" t="s">
        <v>20</v>
      </c>
      <c r="D306" s="12"/>
      <c r="E306" s="12" t="s">
        <v>1450</v>
      </c>
      <c r="F306" s="12" t="s">
        <v>267</v>
      </c>
      <c r="G306" s="12" t="s">
        <v>115</v>
      </c>
      <c r="H306" s="12" t="s">
        <v>1451</v>
      </c>
      <c r="I306" s="12" t="s">
        <v>63</v>
      </c>
      <c r="J306" s="13" t="s">
        <v>905</v>
      </c>
      <c r="K306" s="13"/>
    </row>
    <row r="307" ht="15.75" customHeight="1">
      <c r="A307" s="11">
        <v>306.0</v>
      </c>
      <c r="B307" s="14" t="s">
        <v>1452</v>
      </c>
      <c r="C307" s="14" t="s">
        <v>20</v>
      </c>
      <c r="D307" s="14"/>
      <c r="E307" s="14" t="s">
        <v>1453</v>
      </c>
      <c r="F307" s="14" t="s">
        <v>267</v>
      </c>
      <c r="G307" s="14" t="s">
        <v>1454</v>
      </c>
      <c r="H307" s="14" t="s">
        <v>1455</v>
      </c>
      <c r="I307" s="14" t="s">
        <v>63</v>
      </c>
      <c r="J307" s="13" t="s">
        <v>905</v>
      </c>
      <c r="K307" s="13"/>
    </row>
    <row r="308" ht="15.75" customHeight="1">
      <c r="A308" s="11">
        <v>307.0</v>
      </c>
      <c r="B308" s="12" t="s">
        <v>1456</v>
      </c>
      <c r="C308" s="12" t="s">
        <v>20</v>
      </c>
      <c r="D308" s="12"/>
      <c r="E308" s="12" t="s">
        <v>1457</v>
      </c>
      <c r="F308" s="12" t="s">
        <v>267</v>
      </c>
      <c r="G308" s="12" t="s">
        <v>115</v>
      </c>
      <c r="H308" s="12" t="s">
        <v>1458</v>
      </c>
      <c r="I308" s="12" t="s">
        <v>63</v>
      </c>
      <c r="J308" s="13" t="s">
        <v>905</v>
      </c>
      <c r="K308" s="13"/>
    </row>
    <row r="309" ht="15.75" customHeight="1">
      <c r="A309" s="11">
        <v>308.0</v>
      </c>
      <c r="B309" s="14" t="s">
        <v>1459</v>
      </c>
      <c r="C309" s="14" t="s">
        <v>20</v>
      </c>
      <c r="D309" s="14"/>
      <c r="E309" s="14" t="s">
        <v>1457</v>
      </c>
      <c r="F309" s="14" t="s">
        <v>267</v>
      </c>
      <c r="G309" s="14" t="s">
        <v>136</v>
      </c>
      <c r="H309" s="14" t="s">
        <v>1460</v>
      </c>
      <c r="I309" s="14" t="s">
        <v>63</v>
      </c>
      <c r="J309" s="13" t="s">
        <v>905</v>
      </c>
      <c r="K309" s="13"/>
    </row>
    <row r="310" ht="15.75" customHeight="1">
      <c r="A310" s="11">
        <v>309.0</v>
      </c>
      <c r="B310" s="12" t="s">
        <v>1461</v>
      </c>
      <c r="C310" s="12" t="s">
        <v>20</v>
      </c>
      <c r="D310" s="12"/>
      <c r="E310" s="12" t="s">
        <v>1462</v>
      </c>
      <c r="F310" s="12" t="s">
        <v>267</v>
      </c>
      <c r="G310" s="12" t="s">
        <v>750</v>
      </c>
      <c r="H310" s="12" t="s">
        <v>1463</v>
      </c>
      <c r="I310" s="12" t="s">
        <v>63</v>
      </c>
      <c r="J310" s="13" t="s">
        <v>905</v>
      </c>
      <c r="K310" s="13"/>
    </row>
    <row r="311" ht="15.75" customHeight="1">
      <c r="A311" s="11">
        <v>310.0</v>
      </c>
      <c r="B311" s="14" t="s">
        <v>1464</v>
      </c>
      <c r="C311" s="14" t="s">
        <v>20</v>
      </c>
      <c r="D311" s="14"/>
      <c r="E311" s="14" t="s">
        <v>1465</v>
      </c>
      <c r="F311" s="14" t="s">
        <v>267</v>
      </c>
      <c r="G311" s="14" t="s">
        <v>430</v>
      </c>
      <c r="H311" s="14" t="s">
        <v>1466</v>
      </c>
      <c r="I311" s="14" t="s">
        <v>63</v>
      </c>
      <c r="J311" s="13" t="s">
        <v>1467</v>
      </c>
      <c r="K311" s="13"/>
    </row>
    <row r="312" ht="15.75" customHeight="1">
      <c r="A312" s="11">
        <v>311.0</v>
      </c>
      <c r="B312" s="12" t="s">
        <v>1468</v>
      </c>
      <c r="C312" s="12" t="s">
        <v>20</v>
      </c>
      <c r="D312" s="12"/>
      <c r="E312" s="12" t="s">
        <v>319</v>
      </c>
      <c r="F312" s="12" t="s">
        <v>267</v>
      </c>
      <c r="G312" s="12" t="s">
        <v>1469</v>
      </c>
      <c r="H312" s="12" t="s">
        <v>1470</v>
      </c>
      <c r="I312" s="12" t="s">
        <v>1471</v>
      </c>
      <c r="J312" s="13" t="s">
        <v>1472</v>
      </c>
      <c r="K312" s="13" t="s">
        <v>78</v>
      </c>
    </row>
    <row r="313" ht="15.75" customHeight="1">
      <c r="A313" s="11">
        <v>312.0</v>
      </c>
      <c r="B313" s="14" t="s">
        <v>1473</v>
      </c>
      <c r="C313" s="14" t="s">
        <v>20</v>
      </c>
      <c r="D313" s="14"/>
      <c r="E313" s="14" t="s">
        <v>319</v>
      </c>
      <c r="F313" s="14" t="s">
        <v>267</v>
      </c>
      <c r="G313" s="14" t="s">
        <v>1474</v>
      </c>
      <c r="H313" s="14" t="s">
        <v>1475</v>
      </c>
      <c r="I313" s="14" t="s">
        <v>111</v>
      </c>
      <c r="J313" s="13" t="s">
        <v>905</v>
      </c>
      <c r="K313" s="13"/>
    </row>
    <row r="314" ht="15.75" customHeight="1">
      <c r="A314" s="11">
        <v>313.0</v>
      </c>
      <c r="B314" s="12" t="s">
        <v>1476</v>
      </c>
      <c r="C314" s="12" t="s">
        <v>20</v>
      </c>
      <c r="D314" s="12"/>
      <c r="E314" s="12" t="s">
        <v>319</v>
      </c>
      <c r="F314" s="12" t="s">
        <v>267</v>
      </c>
      <c r="G314" s="12" t="s">
        <v>1477</v>
      </c>
      <c r="H314" s="12" t="s">
        <v>1478</v>
      </c>
      <c r="I314" s="12" t="s">
        <v>63</v>
      </c>
      <c r="J314" s="13" t="s">
        <v>531</v>
      </c>
      <c r="K314" s="13"/>
    </row>
    <row r="315" ht="15.75" customHeight="1">
      <c r="A315" s="11">
        <v>314.0</v>
      </c>
      <c r="B315" s="14" t="s">
        <v>1479</v>
      </c>
      <c r="C315" s="14" t="s">
        <v>20</v>
      </c>
      <c r="D315" s="14"/>
      <c r="E315" s="14" t="s">
        <v>1480</v>
      </c>
      <c r="F315" s="14" t="s">
        <v>267</v>
      </c>
      <c r="G315" s="14" t="s">
        <v>115</v>
      </c>
      <c r="H315" s="14" t="s">
        <v>1481</v>
      </c>
      <c r="I315" s="14" t="s">
        <v>1482</v>
      </c>
      <c r="J315" s="13" t="s">
        <v>1483</v>
      </c>
      <c r="K315" s="13" t="s">
        <v>1484</v>
      </c>
    </row>
    <row r="316" ht="15.75" customHeight="1">
      <c r="A316" s="11">
        <v>315.0</v>
      </c>
      <c r="B316" s="12" t="s">
        <v>1485</v>
      </c>
      <c r="C316" s="12" t="s">
        <v>20</v>
      </c>
      <c r="D316" s="12"/>
      <c r="E316" s="12" t="s">
        <v>1480</v>
      </c>
      <c r="F316" s="12" t="s">
        <v>267</v>
      </c>
      <c r="G316" s="12" t="s">
        <v>136</v>
      </c>
      <c r="H316" s="12" t="s">
        <v>1486</v>
      </c>
      <c r="I316" s="12" t="s">
        <v>63</v>
      </c>
      <c r="J316" s="13" t="s">
        <v>1483</v>
      </c>
      <c r="K316" s="13"/>
    </row>
    <row r="317" ht="15.75" customHeight="1">
      <c r="A317" s="11">
        <v>316.0</v>
      </c>
      <c r="B317" s="14" t="s">
        <v>1487</v>
      </c>
      <c r="C317" s="14" t="s">
        <v>20</v>
      </c>
      <c r="D317" s="14"/>
      <c r="E317" s="14" t="s">
        <v>1480</v>
      </c>
      <c r="F317" s="14" t="s">
        <v>267</v>
      </c>
      <c r="G317" s="14" t="s">
        <v>136</v>
      </c>
      <c r="H317" s="14" t="s">
        <v>1488</v>
      </c>
      <c r="I317" s="14" t="s">
        <v>63</v>
      </c>
      <c r="J317" s="13" t="s">
        <v>304</v>
      </c>
      <c r="K317" s="13"/>
    </row>
    <row r="318" ht="15.75" customHeight="1">
      <c r="A318" s="11">
        <v>317.0</v>
      </c>
      <c r="B318" s="12" t="s">
        <v>1489</v>
      </c>
      <c r="C318" s="12" t="s">
        <v>20</v>
      </c>
      <c r="D318" s="12"/>
      <c r="E318" s="12" t="s">
        <v>1480</v>
      </c>
      <c r="F318" s="12" t="s">
        <v>267</v>
      </c>
      <c r="G318" s="12" t="s">
        <v>1437</v>
      </c>
      <c r="H318" s="12" t="s">
        <v>1490</v>
      </c>
      <c r="I318" s="12" t="s">
        <v>63</v>
      </c>
      <c r="J318" s="13" t="s">
        <v>905</v>
      </c>
      <c r="K318" s="13"/>
    </row>
    <row r="319" ht="15.75" customHeight="1">
      <c r="A319" s="11">
        <v>318.0</v>
      </c>
      <c r="B319" s="14" t="s">
        <v>1491</v>
      </c>
      <c r="C319" s="14" t="s">
        <v>20</v>
      </c>
      <c r="D319" s="14"/>
      <c r="E319" s="14" t="s">
        <v>1492</v>
      </c>
      <c r="F319" s="14" t="s">
        <v>267</v>
      </c>
      <c r="G319" s="14" t="s">
        <v>430</v>
      </c>
      <c r="H319" s="14" t="s">
        <v>1493</v>
      </c>
      <c r="I319" s="14" t="s">
        <v>63</v>
      </c>
      <c r="J319" s="13" t="s">
        <v>1494</v>
      </c>
      <c r="K319" s="13"/>
    </row>
    <row r="320" ht="15.75" customHeight="1">
      <c r="A320" s="11">
        <v>319.0</v>
      </c>
      <c r="B320" s="12" t="s">
        <v>1495</v>
      </c>
      <c r="C320" s="12" t="s">
        <v>20</v>
      </c>
      <c r="D320" s="12"/>
      <c r="E320" s="12" t="s">
        <v>1496</v>
      </c>
      <c r="F320" s="12" t="s">
        <v>336</v>
      </c>
      <c r="G320" s="12" t="s">
        <v>1497</v>
      </c>
      <c r="H320" s="12" t="s">
        <v>1498</v>
      </c>
      <c r="I320" s="12" t="s">
        <v>63</v>
      </c>
      <c r="J320" s="13" t="s">
        <v>905</v>
      </c>
      <c r="K320" s="13"/>
    </row>
    <row r="321" ht="15.75" customHeight="1">
      <c r="A321" s="11">
        <v>320.0</v>
      </c>
      <c r="B321" s="14" t="s">
        <v>1499</v>
      </c>
      <c r="C321" s="14" t="s">
        <v>20</v>
      </c>
      <c r="D321" s="14"/>
      <c r="E321" s="14" t="s">
        <v>1500</v>
      </c>
      <c r="F321" s="14" t="s">
        <v>336</v>
      </c>
      <c r="G321" s="14" t="s">
        <v>115</v>
      </c>
      <c r="H321" s="14" t="s">
        <v>1501</v>
      </c>
      <c r="I321" s="14" t="s">
        <v>1502</v>
      </c>
      <c r="J321" s="13" t="s">
        <v>899</v>
      </c>
      <c r="K321" s="13"/>
    </row>
    <row r="322" ht="15.75" customHeight="1">
      <c r="A322" s="11">
        <v>321.0</v>
      </c>
      <c r="B322" s="12" t="s">
        <v>1503</v>
      </c>
      <c r="C322" s="12" t="s">
        <v>20</v>
      </c>
      <c r="D322" s="12"/>
      <c r="E322" s="12" t="s">
        <v>1504</v>
      </c>
      <c r="F322" s="12" t="s">
        <v>336</v>
      </c>
      <c r="G322" s="12" t="s">
        <v>1012</v>
      </c>
      <c r="H322" s="12" t="s">
        <v>1505</v>
      </c>
      <c r="I322" s="12" t="s">
        <v>953</v>
      </c>
      <c r="J322" s="13" t="s">
        <v>432</v>
      </c>
      <c r="K322" s="13"/>
    </row>
    <row r="323" ht="15.75" customHeight="1">
      <c r="A323" s="11">
        <v>322.0</v>
      </c>
      <c r="B323" s="14" t="s">
        <v>1506</v>
      </c>
      <c r="C323" s="14" t="s">
        <v>20</v>
      </c>
      <c r="D323" s="14"/>
      <c r="E323" s="14" t="s">
        <v>1507</v>
      </c>
      <c r="F323" s="14" t="s">
        <v>336</v>
      </c>
      <c r="G323" s="14" t="s">
        <v>1508</v>
      </c>
      <c r="H323" s="14" t="s">
        <v>1509</v>
      </c>
      <c r="I323" s="14" t="s">
        <v>1510</v>
      </c>
      <c r="J323" s="13" t="s">
        <v>99</v>
      </c>
      <c r="K323" s="13"/>
    </row>
    <row r="324" ht="15.75" customHeight="1">
      <c r="A324" s="11">
        <v>323.0</v>
      </c>
      <c r="B324" s="12" t="s">
        <v>1511</v>
      </c>
      <c r="C324" s="12" t="s">
        <v>20</v>
      </c>
      <c r="D324" s="12"/>
      <c r="E324" s="12" t="s">
        <v>1512</v>
      </c>
      <c r="F324" s="12" t="s">
        <v>336</v>
      </c>
      <c r="G324" s="12" t="s">
        <v>1513</v>
      </c>
      <c r="H324" s="12" t="s">
        <v>1514</v>
      </c>
      <c r="I324" s="12" t="s">
        <v>1515</v>
      </c>
      <c r="J324" s="13" t="s">
        <v>420</v>
      </c>
      <c r="K324" s="13"/>
    </row>
    <row r="325" ht="15.75" customHeight="1">
      <c r="A325" s="11">
        <v>324.0</v>
      </c>
      <c r="B325" s="14" t="s">
        <v>1516</v>
      </c>
      <c r="C325" s="14" t="s">
        <v>20</v>
      </c>
      <c r="D325" s="14"/>
      <c r="E325" s="14" t="s">
        <v>1517</v>
      </c>
      <c r="F325" s="14" t="s">
        <v>336</v>
      </c>
      <c r="G325" s="14" t="s">
        <v>115</v>
      </c>
      <c r="H325" s="14" t="s">
        <v>1518</v>
      </c>
      <c r="I325" s="14" t="s">
        <v>949</v>
      </c>
      <c r="J325" s="13" t="s">
        <v>99</v>
      </c>
      <c r="K325" s="13"/>
    </row>
    <row r="326" ht="15.75" customHeight="1">
      <c r="A326" s="11">
        <v>325.0</v>
      </c>
      <c r="B326" s="12" t="s">
        <v>1519</v>
      </c>
      <c r="C326" s="12" t="s">
        <v>20</v>
      </c>
      <c r="D326" s="12"/>
      <c r="E326" s="12" t="s">
        <v>1517</v>
      </c>
      <c r="F326" s="12" t="s">
        <v>336</v>
      </c>
      <c r="G326" s="12" t="s">
        <v>54</v>
      </c>
      <c r="H326" s="12" t="s">
        <v>1520</v>
      </c>
      <c r="I326" s="12" t="s">
        <v>931</v>
      </c>
      <c r="J326" s="13" t="s">
        <v>373</v>
      </c>
      <c r="K326" s="13"/>
    </row>
    <row r="327" ht="15.75" customHeight="1">
      <c r="A327" s="11">
        <v>326.0</v>
      </c>
      <c r="B327" s="14" t="s">
        <v>1521</v>
      </c>
      <c r="C327" s="14" t="s">
        <v>20</v>
      </c>
      <c r="D327" s="14"/>
      <c r="E327" s="14" t="s">
        <v>1517</v>
      </c>
      <c r="F327" s="14" t="s">
        <v>336</v>
      </c>
      <c r="G327" s="14" t="s">
        <v>1522</v>
      </c>
      <c r="H327" s="14" t="s">
        <v>1523</v>
      </c>
      <c r="I327" s="14" t="s">
        <v>953</v>
      </c>
      <c r="J327" s="13" t="s">
        <v>138</v>
      </c>
      <c r="K327" s="13"/>
    </row>
    <row r="328" ht="15.75" customHeight="1">
      <c r="A328" s="11">
        <v>327.0</v>
      </c>
      <c r="B328" s="12" t="s">
        <v>1524</v>
      </c>
      <c r="C328" s="12" t="s">
        <v>20</v>
      </c>
      <c r="D328" s="12"/>
      <c r="E328" s="12" t="s">
        <v>1525</v>
      </c>
      <c r="F328" s="12" t="s">
        <v>336</v>
      </c>
      <c r="G328" s="12" t="s">
        <v>115</v>
      </c>
      <c r="H328" s="12" t="s">
        <v>1526</v>
      </c>
      <c r="I328" s="12" t="s">
        <v>1527</v>
      </c>
      <c r="J328" s="13" t="s">
        <v>899</v>
      </c>
      <c r="K328" s="13" t="s">
        <v>1528</v>
      </c>
    </row>
    <row r="329" ht="15.75" customHeight="1">
      <c r="A329" s="11">
        <v>328.0</v>
      </c>
      <c r="B329" s="14" t="s">
        <v>1529</v>
      </c>
      <c r="C329" s="14" t="s">
        <v>20</v>
      </c>
      <c r="D329" s="14"/>
      <c r="E329" s="14" t="s">
        <v>1525</v>
      </c>
      <c r="F329" s="14" t="s">
        <v>336</v>
      </c>
      <c r="G329" s="14" t="s">
        <v>430</v>
      </c>
      <c r="H329" s="14" t="s">
        <v>1530</v>
      </c>
      <c r="I329" s="14" t="s">
        <v>1531</v>
      </c>
      <c r="J329" s="13" t="s">
        <v>899</v>
      </c>
      <c r="K329" s="13" t="s">
        <v>1528</v>
      </c>
    </row>
    <row r="330" ht="15.75" customHeight="1">
      <c r="A330" s="11">
        <v>329.0</v>
      </c>
      <c r="B330" s="12" t="s">
        <v>1532</v>
      </c>
      <c r="C330" s="12" t="s">
        <v>20</v>
      </c>
      <c r="D330" s="12"/>
      <c r="E330" s="12" t="s">
        <v>1525</v>
      </c>
      <c r="F330" s="12" t="s">
        <v>336</v>
      </c>
      <c r="G330" s="12" t="s">
        <v>1533</v>
      </c>
      <c r="H330" s="12" t="s">
        <v>1534</v>
      </c>
      <c r="I330" s="12" t="s">
        <v>1535</v>
      </c>
      <c r="J330" s="13" t="s">
        <v>1536</v>
      </c>
      <c r="K330" s="13" t="s">
        <v>1528</v>
      </c>
    </row>
    <row r="331" ht="15.75" customHeight="1">
      <c r="A331" s="11">
        <v>330.0</v>
      </c>
      <c r="B331" s="14" t="s">
        <v>1537</v>
      </c>
      <c r="C331" s="14" t="s">
        <v>20</v>
      </c>
      <c r="D331" s="14"/>
      <c r="E331" s="14" t="s">
        <v>1538</v>
      </c>
      <c r="F331" s="14" t="s">
        <v>336</v>
      </c>
      <c r="G331" s="14" t="s">
        <v>1539</v>
      </c>
      <c r="H331" s="14" t="s">
        <v>1540</v>
      </c>
      <c r="I331" s="14" t="s">
        <v>931</v>
      </c>
      <c r="J331" s="13" t="s">
        <v>112</v>
      </c>
      <c r="K331" s="13"/>
    </row>
    <row r="332" ht="15.75" customHeight="1">
      <c r="A332" s="11">
        <v>331.0</v>
      </c>
      <c r="B332" s="12" t="s">
        <v>1541</v>
      </c>
      <c r="C332" s="12" t="s">
        <v>20</v>
      </c>
      <c r="D332" s="12"/>
      <c r="E332" s="12" t="s">
        <v>1542</v>
      </c>
      <c r="F332" s="12" t="s">
        <v>336</v>
      </c>
      <c r="G332" s="12" t="s">
        <v>1543</v>
      </c>
      <c r="H332" s="12" t="s">
        <v>1544</v>
      </c>
      <c r="I332" s="12" t="s">
        <v>63</v>
      </c>
      <c r="J332" s="13" t="s">
        <v>339</v>
      </c>
      <c r="K332" s="13" t="s">
        <v>125</v>
      </c>
    </row>
    <row r="333" ht="15.75" customHeight="1">
      <c r="A333" s="11">
        <v>332.0</v>
      </c>
      <c r="B333" s="14" t="s">
        <v>1545</v>
      </c>
      <c r="C333" s="14" t="s">
        <v>20</v>
      </c>
      <c r="D333" s="14"/>
      <c r="E333" s="14" t="s">
        <v>1546</v>
      </c>
      <c r="F333" s="14" t="s">
        <v>336</v>
      </c>
      <c r="G333" s="14" t="s">
        <v>115</v>
      </c>
      <c r="H333" s="14" t="s">
        <v>1547</v>
      </c>
      <c r="I333" s="14" t="s">
        <v>63</v>
      </c>
      <c r="J333" s="13" t="s">
        <v>112</v>
      </c>
      <c r="K333" s="13"/>
    </row>
    <row r="334" ht="15.75" customHeight="1">
      <c r="A334" s="11">
        <v>333.0</v>
      </c>
      <c r="B334" s="12" t="s">
        <v>1548</v>
      </c>
      <c r="C334" s="12" t="s">
        <v>20</v>
      </c>
      <c r="D334" s="12"/>
      <c r="E334" s="12" t="s">
        <v>1549</v>
      </c>
      <c r="F334" s="12" t="s">
        <v>336</v>
      </c>
      <c r="G334" s="12" t="s">
        <v>1550</v>
      </c>
      <c r="H334" s="12" t="s">
        <v>1551</v>
      </c>
      <c r="I334" s="12" t="s">
        <v>741</v>
      </c>
      <c r="J334" s="13" t="s">
        <v>1552</v>
      </c>
      <c r="K334" s="13"/>
    </row>
    <row r="335" ht="15.75" customHeight="1">
      <c r="A335" s="11">
        <v>334.0</v>
      </c>
      <c r="B335" s="14" t="s">
        <v>1553</v>
      </c>
      <c r="C335" s="14" t="s">
        <v>20</v>
      </c>
      <c r="D335" s="14"/>
      <c r="E335" s="14" t="s">
        <v>1549</v>
      </c>
      <c r="F335" s="14" t="s">
        <v>336</v>
      </c>
      <c r="G335" s="14" t="s">
        <v>430</v>
      </c>
      <c r="H335" s="14" t="s">
        <v>1554</v>
      </c>
      <c r="I335" s="14" t="s">
        <v>741</v>
      </c>
      <c r="J335" s="13" t="s">
        <v>636</v>
      </c>
      <c r="K335" s="13"/>
    </row>
    <row r="336" ht="15.75" customHeight="1">
      <c r="A336" s="11">
        <v>335.0</v>
      </c>
      <c r="B336" s="12" t="s">
        <v>1555</v>
      </c>
      <c r="C336" s="12" t="s">
        <v>20</v>
      </c>
      <c r="D336" s="12"/>
      <c r="E336" s="12" t="s">
        <v>1549</v>
      </c>
      <c r="F336" s="12" t="s">
        <v>336</v>
      </c>
      <c r="G336" s="12" t="s">
        <v>1556</v>
      </c>
      <c r="H336" s="12" t="s">
        <v>1557</v>
      </c>
      <c r="I336" s="12" t="s">
        <v>741</v>
      </c>
      <c r="J336" s="13" t="s">
        <v>112</v>
      </c>
      <c r="K336" s="13"/>
    </row>
    <row r="337" ht="15.75" customHeight="1">
      <c r="A337" s="11">
        <v>336.0</v>
      </c>
      <c r="B337" s="14" t="s">
        <v>1558</v>
      </c>
      <c r="C337" s="14" t="s">
        <v>20</v>
      </c>
      <c r="D337" s="14"/>
      <c r="E337" s="14" t="s">
        <v>1559</v>
      </c>
      <c r="F337" s="14" t="s">
        <v>336</v>
      </c>
      <c r="G337" s="14" t="s">
        <v>1560</v>
      </c>
      <c r="H337" s="14" t="s">
        <v>1561</v>
      </c>
      <c r="I337" s="14" t="s">
        <v>63</v>
      </c>
      <c r="J337" s="13" t="s">
        <v>899</v>
      </c>
      <c r="K337" s="13"/>
    </row>
    <row r="338" ht="15.75" customHeight="1">
      <c r="A338" s="11">
        <v>337.0</v>
      </c>
      <c r="B338" s="12" t="s">
        <v>1562</v>
      </c>
      <c r="C338" s="12" t="s">
        <v>20</v>
      </c>
      <c r="D338" s="12"/>
      <c r="E338" s="12" t="s">
        <v>1563</v>
      </c>
      <c r="F338" s="12" t="s">
        <v>336</v>
      </c>
      <c r="G338" s="12" t="s">
        <v>1564</v>
      </c>
      <c r="H338" s="12" t="s">
        <v>1565</v>
      </c>
      <c r="I338" s="12" t="s">
        <v>63</v>
      </c>
      <c r="J338" s="13" t="s">
        <v>99</v>
      </c>
      <c r="K338" s="13"/>
    </row>
    <row r="339" ht="15.75" customHeight="1">
      <c r="A339" s="11">
        <v>338.0</v>
      </c>
      <c r="B339" s="14" t="s">
        <v>1566</v>
      </c>
      <c r="C339" s="14" t="s">
        <v>20</v>
      </c>
      <c r="D339" s="14"/>
      <c r="E339" s="14" t="s">
        <v>342</v>
      </c>
      <c r="F339" s="14" t="s">
        <v>336</v>
      </c>
      <c r="G339" s="14" t="s">
        <v>54</v>
      </c>
      <c r="H339" s="14" t="s">
        <v>1567</v>
      </c>
      <c r="I339" s="14" t="s">
        <v>63</v>
      </c>
      <c r="J339" s="13" t="s">
        <v>112</v>
      </c>
      <c r="K339" s="13"/>
    </row>
    <row r="340" ht="15.75" customHeight="1">
      <c r="A340" s="11">
        <v>339.0</v>
      </c>
      <c r="B340" s="12" t="s">
        <v>1568</v>
      </c>
      <c r="C340" s="12" t="s">
        <v>20</v>
      </c>
      <c r="D340" s="12"/>
      <c r="E340" s="12" t="s">
        <v>342</v>
      </c>
      <c r="F340" s="12" t="s">
        <v>336</v>
      </c>
      <c r="G340" s="12" t="s">
        <v>1569</v>
      </c>
      <c r="H340" s="12" t="s">
        <v>1570</v>
      </c>
      <c r="I340" s="12" t="s">
        <v>63</v>
      </c>
      <c r="J340" s="13" t="s">
        <v>339</v>
      </c>
      <c r="K340" s="13" t="s">
        <v>125</v>
      </c>
    </row>
    <row r="341" ht="15.75" customHeight="1">
      <c r="A341" s="11">
        <v>340.0</v>
      </c>
      <c r="B341" s="14" t="s">
        <v>1571</v>
      </c>
      <c r="C341" s="14" t="s">
        <v>20</v>
      </c>
      <c r="D341" s="14"/>
      <c r="E341" s="14" t="s">
        <v>342</v>
      </c>
      <c r="F341" s="14" t="s">
        <v>336</v>
      </c>
      <c r="G341" s="14" t="s">
        <v>1572</v>
      </c>
      <c r="H341" s="14" t="s">
        <v>1573</v>
      </c>
      <c r="I341" s="14" t="s">
        <v>63</v>
      </c>
      <c r="J341" s="13" t="s">
        <v>138</v>
      </c>
      <c r="K341" s="13"/>
    </row>
    <row r="342" ht="15.75" customHeight="1">
      <c r="A342" s="11">
        <v>341.0</v>
      </c>
      <c r="B342" s="12" t="s">
        <v>1574</v>
      </c>
      <c r="C342" s="12" t="s">
        <v>20</v>
      </c>
      <c r="D342" s="12"/>
      <c r="E342" s="12" t="s">
        <v>342</v>
      </c>
      <c r="F342" s="12" t="s">
        <v>336</v>
      </c>
      <c r="G342" s="12" t="s">
        <v>1173</v>
      </c>
      <c r="H342" s="12" t="s">
        <v>1575</v>
      </c>
      <c r="I342" s="12" t="s">
        <v>63</v>
      </c>
      <c r="J342" s="13" t="s">
        <v>112</v>
      </c>
      <c r="K342" s="13"/>
    </row>
    <row r="343" ht="15.75" customHeight="1">
      <c r="A343" s="11">
        <v>342.0</v>
      </c>
      <c r="B343" s="14" t="s">
        <v>1576</v>
      </c>
      <c r="C343" s="14" t="s">
        <v>20</v>
      </c>
      <c r="D343" s="14"/>
      <c r="E343" s="14" t="s">
        <v>342</v>
      </c>
      <c r="F343" s="14" t="s">
        <v>336</v>
      </c>
      <c r="G343" s="14" t="s">
        <v>54</v>
      </c>
      <c r="H343" s="14" t="s">
        <v>1577</v>
      </c>
      <c r="I343" s="14" t="s">
        <v>63</v>
      </c>
      <c r="J343" s="13" t="s">
        <v>112</v>
      </c>
      <c r="K343" s="13"/>
    </row>
    <row r="344" ht="15.75" customHeight="1">
      <c r="A344" s="11">
        <v>343.0</v>
      </c>
      <c r="B344" s="12" t="s">
        <v>1578</v>
      </c>
      <c r="C344" s="12" t="s">
        <v>20</v>
      </c>
      <c r="D344" s="12"/>
      <c r="E344" s="12" t="s">
        <v>1579</v>
      </c>
      <c r="F344" s="12" t="s">
        <v>349</v>
      </c>
      <c r="G344" s="12" t="s">
        <v>1580</v>
      </c>
      <c r="H344" s="12" t="s">
        <v>1581</v>
      </c>
      <c r="I344" s="12" t="s">
        <v>1582</v>
      </c>
      <c r="J344" s="13" t="s">
        <v>1015</v>
      </c>
      <c r="K344" s="13" t="s">
        <v>145</v>
      </c>
    </row>
    <row r="345" ht="15.75" customHeight="1">
      <c r="A345" s="11">
        <v>344.0</v>
      </c>
      <c r="B345" s="14" t="s">
        <v>1583</v>
      </c>
      <c r="C345" s="14" t="s">
        <v>20</v>
      </c>
      <c r="D345" s="14"/>
      <c r="E345" s="14" t="s">
        <v>1584</v>
      </c>
      <c r="F345" s="14" t="s">
        <v>349</v>
      </c>
      <c r="G345" s="14" t="s">
        <v>1585</v>
      </c>
      <c r="H345" s="14" t="s">
        <v>1586</v>
      </c>
      <c r="I345" s="14" t="s">
        <v>1587</v>
      </c>
      <c r="J345" s="13" t="s">
        <v>99</v>
      </c>
      <c r="K345" s="13" t="s">
        <v>145</v>
      </c>
    </row>
    <row r="346" ht="15.75" customHeight="1">
      <c r="A346" s="11">
        <v>345.0</v>
      </c>
      <c r="B346" s="12" t="s">
        <v>1588</v>
      </c>
      <c r="C346" s="12" t="s">
        <v>20</v>
      </c>
      <c r="D346" s="12"/>
      <c r="E346" s="12" t="s">
        <v>1589</v>
      </c>
      <c r="F346" s="12" t="s">
        <v>349</v>
      </c>
      <c r="G346" s="12" t="s">
        <v>1590</v>
      </c>
      <c r="H346" s="12" t="s">
        <v>1591</v>
      </c>
      <c r="I346" s="12" t="s">
        <v>1592</v>
      </c>
      <c r="J346" s="13" t="s">
        <v>138</v>
      </c>
      <c r="K346" s="13"/>
    </row>
    <row r="347" ht="15.75" customHeight="1">
      <c r="A347" s="11">
        <v>346.0</v>
      </c>
      <c r="B347" s="14" t="s">
        <v>1593</v>
      </c>
      <c r="C347" s="14" t="s">
        <v>20</v>
      </c>
      <c r="D347" s="14"/>
      <c r="E347" s="14" t="s">
        <v>348</v>
      </c>
      <c r="F347" s="14" t="s">
        <v>349</v>
      </c>
      <c r="G347" s="14" t="s">
        <v>1594</v>
      </c>
      <c r="H347" s="14" t="s">
        <v>1595</v>
      </c>
      <c r="I347" s="14" t="s">
        <v>944</v>
      </c>
      <c r="J347" s="13" t="s">
        <v>99</v>
      </c>
      <c r="K347" s="13"/>
    </row>
    <row r="348" ht="15.75" customHeight="1">
      <c r="A348" s="11">
        <v>347.0</v>
      </c>
      <c r="B348" s="12" t="s">
        <v>1596</v>
      </c>
      <c r="C348" s="12" t="s">
        <v>20</v>
      </c>
      <c r="D348" s="12"/>
      <c r="E348" s="12" t="s">
        <v>1597</v>
      </c>
      <c r="F348" s="12" t="s">
        <v>349</v>
      </c>
      <c r="G348" s="12" t="s">
        <v>1598</v>
      </c>
      <c r="H348" s="12" t="s">
        <v>1599</v>
      </c>
      <c r="I348" s="12" t="s">
        <v>1600</v>
      </c>
      <c r="J348" s="13" t="s">
        <v>899</v>
      </c>
      <c r="K348" s="13" t="s">
        <v>1601</v>
      </c>
    </row>
    <row r="349" ht="15.75" customHeight="1">
      <c r="A349" s="11">
        <v>348.0</v>
      </c>
      <c r="B349" s="14" t="s">
        <v>1602</v>
      </c>
      <c r="C349" s="14" t="s">
        <v>20</v>
      </c>
      <c r="D349" s="14"/>
      <c r="E349" s="14" t="s">
        <v>1603</v>
      </c>
      <c r="F349" s="14" t="s">
        <v>349</v>
      </c>
      <c r="G349" s="14" t="s">
        <v>1604</v>
      </c>
      <c r="H349" s="14" t="s">
        <v>1605</v>
      </c>
      <c r="I349" s="14" t="s">
        <v>63</v>
      </c>
      <c r="J349" s="13" t="s">
        <v>99</v>
      </c>
      <c r="K349" s="13" t="s">
        <v>1601</v>
      </c>
    </row>
    <row r="350" ht="15.75" customHeight="1">
      <c r="A350" s="11">
        <v>349.0</v>
      </c>
      <c r="B350" s="12" t="s">
        <v>1606</v>
      </c>
      <c r="C350" s="12" t="s">
        <v>20</v>
      </c>
      <c r="D350" s="12"/>
      <c r="E350" s="12" t="s">
        <v>1607</v>
      </c>
      <c r="F350" s="12" t="s">
        <v>349</v>
      </c>
      <c r="G350" s="12" t="s">
        <v>1201</v>
      </c>
      <c r="H350" s="12" t="s">
        <v>1608</v>
      </c>
      <c r="I350" s="12" t="s">
        <v>63</v>
      </c>
      <c r="J350" s="13" t="s">
        <v>99</v>
      </c>
      <c r="K350" s="13" t="s">
        <v>125</v>
      </c>
    </row>
    <row r="351" ht="15.75" customHeight="1">
      <c r="A351" s="11">
        <v>350.0</v>
      </c>
      <c r="B351" s="14" t="s">
        <v>1609</v>
      </c>
      <c r="C351" s="14" t="s">
        <v>20</v>
      </c>
      <c r="D351" s="14"/>
      <c r="E351" s="14" t="s">
        <v>1610</v>
      </c>
      <c r="F351" s="14" t="s">
        <v>349</v>
      </c>
      <c r="G351" s="14" t="s">
        <v>1611</v>
      </c>
      <c r="H351" s="14" t="s">
        <v>1612</v>
      </c>
      <c r="I351" s="14" t="s">
        <v>1613</v>
      </c>
      <c r="J351" s="13" t="s">
        <v>138</v>
      </c>
      <c r="K351" s="13"/>
    </row>
    <row r="352" ht="15.75" customHeight="1">
      <c r="A352" s="11">
        <v>351.0</v>
      </c>
      <c r="B352" s="12" t="s">
        <v>1614</v>
      </c>
      <c r="C352" s="12" t="s">
        <v>20</v>
      </c>
      <c r="D352" s="12"/>
      <c r="E352" s="12" t="s">
        <v>1615</v>
      </c>
      <c r="F352" s="12" t="s">
        <v>349</v>
      </c>
      <c r="G352" s="12" t="s">
        <v>1616</v>
      </c>
      <c r="H352" s="12" t="s">
        <v>1617</v>
      </c>
      <c r="I352" s="12" t="s">
        <v>63</v>
      </c>
      <c r="J352" s="13" t="s">
        <v>339</v>
      </c>
      <c r="K352" s="13" t="s">
        <v>1601</v>
      </c>
    </row>
    <row r="353" ht="15.75" customHeight="1">
      <c r="A353" s="11">
        <v>352.0</v>
      </c>
      <c r="B353" s="14" t="s">
        <v>1618</v>
      </c>
      <c r="C353" s="14" t="s">
        <v>20</v>
      </c>
      <c r="D353" s="14"/>
      <c r="E353" s="14" t="s">
        <v>1619</v>
      </c>
      <c r="F353" s="14" t="s">
        <v>349</v>
      </c>
      <c r="G353" s="14" t="s">
        <v>1620</v>
      </c>
      <c r="H353" s="14" t="s">
        <v>1621</v>
      </c>
      <c r="I353" s="14" t="s">
        <v>1622</v>
      </c>
      <c r="J353" s="13" t="s">
        <v>1623</v>
      </c>
      <c r="K353" s="13"/>
    </row>
    <row r="354" ht="15.75" customHeight="1">
      <c r="A354" s="11">
        <v>353.0</v>
      </c>
      <c r="B354" s="12" t="s">
        <v>1624</v>
      </c>
      <c r="C354" s="12" t="s">
        <v>20</v>
      </c>
      <c r="D354" s="12"/>
      <c r="E354" s="12" t="s">
        <v>1619</v>
      </c>
      <c r="F354" s="12" t="s">
        <v>349</v>
      </c>
      <c r="G354" s="12" t="s">
        <v>109</v>
      </c>
      <c r="H354" s="12" t="s">
        <v>1625</v>
      </c>
      <c r="I354" s="12" t="s">
        <v>1626</v>
      </c>
      <c r="J354" s="13" t="s">
        <v>1623</v>
      </c>
      <c r="K354" s="13"/>
    </row>
    <row r="355" ht="15.75" customHeight="1">
      <c r="A355" s="11">
        <v>354.0</v>
      </c>
      <c r="B355" s="14" t="s">
        <v>1627</v>
      </c>
      <c r="C355" s="14" t="s">
        <v>20</v>
      </c>
      <c r="D355" s="14"/>
      <c r="E355" s="14" t="s">
        <v>1628</v>
      </c>
      <c r="F355" s="14" t="s">
        <v>349</v>
      </c>
      <c r="G355" s="14" t="s">
        <v>750</v>
      </c>
      <c r="H355" s="14" t="s">
        <v>1629</v>
      </c>
      <c r="I355" s="14" t="s">
        <v>1630</v>
      </c>
      <c r="J355" s="13" t="s">
        <v>138</v>
      </c>
      <c r="K355" s="13"/>
    </row>
    <row r="356" ht="15.75" customHeight="1">
      <c r="A356" s="11">
        <v>355.0</v>
      </c>
      <c r="B356" s="12" t="s">
        <v>1631</v>
      </c>
      <c r="C356" s="12" t="s">
        <v>20</v>
      </c>
      <c r="D356" s="12"/>
      <c r="E356" s="12" t="s">
        <v>1628</v>
      </c>
      <c r="F356" s="12" t="s">
        <v>349</v>
      </c>
      <c r="G356" s="12" t="s">
        <v>115</v>
      </c>
      <c r="H356" s="12" t="s">
        <v>1632</v>
      </c>
      <c r="I356" s="12" t="s">
        <v>1633</v>
      </c>
      <c r="J356" s="13" t="s">
        <v>112</v>
      </c>
      <c r="K356" s="13"/>
    </row>
    <row r="357" ht="15.75" customHeight="1">
      <c r="A357" s="11">
        <v>356.0</v>
      </c>
      <c r="B357" s="14" t="s">
        <v>1634</v>
      </c>
      <c r="C357" s="14" t="s">
        <v>20</v>
      </c>
      <c r="D357" s="14"/>
      <c r="E357" s="14" t="s">
        <v>1635</v>
      </c>
      <c r="F357" s="14" t="s">
        <v>349</v>
      </c>
      <c r="G357" s="14" t="s">
        <v>1636</v>
      </c>
      <c r="H357" s="14" t="s">
        <v>1605</v>
      </c>
      <c r="I357" s="14" t="s">
        <v>63</v>
      </c>
      <c r="J357" s="13" t="s">
        <v>99</v>
      </c>
      <c r="K357" s="13" t="s">
        <v>1601</v>
      </c>
    </row>
    <row r="358" ht="15.75" customHeight="1">
      <c r="A358" s="11">
        <v>357.0</v>
      </c>
      <c r="B358" s="12" t="s">
        <v>1637</v>
      </c>
      <c r="C358" s="12" t="s">
        <v>20</v>
      </c>
      <c r="D358" s="12"/>
      <c r="E358" s="12" t="s">
        <v>1638</v>
      </c>
      <c r="F358" s="12" t="s">
        <v>349</v>
      </c>
      <c r="G358" s="12" t="s">
        <v>1639</v>
      </c>
      <c r="H358" s="12" t="s">
        <v>1640</v>
      </c>
      <c r="I358" s="12" t="s">
        <v>63</v>
      </c>
      <c r="J358" s="13" t="s">
        <v>99</v>
      </c>
      <c r="K358" s="13" t="s">
        <v>1601</v>
      </c>
    </row>
    <row r="359" ht="15.75" customHeight="1">
      <c r="A359" s="11">
        <v>358.0</v>
      </c>
      <c r="B359" s="14" t="s">
        <v>1641</v>
      </c>
      <c r="C359" s="14" t="s">
        <v>20</v>
      </c>
      <c r="D359" s="14"/>
      <c r="E359" s="14" t="s">
        <v>1642</v>
      </c>
      <c r="F359" s="14" t="s">
        <v>349</v>
      </c>
      <c r="G359" s="14" t="s">
        <v>1643</v>
      </c>
      <c r="H359" s="14" t="s">
        <v>1644</v>
      </c>
      <c r="I359" s="14" t="s">
        <v>931</v>
      </c>
      <c r="J359" s="13" t="s">
        <v>446</v>
      </c>
      <c r="K359" s="13" t="s">
        <v>145</v>
      </c>
    </row>
    <row r="360" ht="15.75" customHeight="1">
      <c r="A360" s="11">
        <v>359.0</v>
      </c>
      <c r="B360" s="12" t="s">
        <v>1645</v>
      </c>
      <c r="C360" s="12" t="s">
        <v>20</v>
      </c>
      <c r="D360" s="12"/>
      <c r="E360" s="12" t="s">
        <v>1646</v>
      </c>
      <c r="F360" s="12" t="s">
        <v>349</v>
      </c>
      <c r="G360" s="12" t="s">
        <v>1647</v>
      </c>
      <c r="H360" s="12" t="s">
        <v>1648</v>
      </c>
      <c r="I360" s="12" t="s">
        <v>63</v>
      </c>
      <c r="J360" s="13" t="s">
        <v>99</v>
      </c>
      <c r="K360" s="13" t="s">
        <v>1601</v>
      </c>
    </row>
    <row r="361" ht="15.75" customHeight="1">
      <c r="A361" s="11">
        <v>360.0</v>
      </c>
      <c r="B361" s="14" t="s">
        <v>1649</v>
      </c>
      <c r="C361" s="14" t="s">
        <v>20</v>
      </c>
      <c r="D361" s="14"/>
      <c r="E361" s="14" t="s">
        <v>1650</v>
      </c>
      <c r="F361" s="14" t="s">
        <v>349</v>
      </c>
      <c r="G361" s="14" t="s">
        <v>649</v>
      </c>
      <c r="H361" s="14" t="s">
        <v>1651</v>
      </c>
      <c r="I361" s="14" t="s">
        <v>1652</v>
      </c>
      <c r="J361" s="13" t="s">
        <v>1653</v>
      </c>
      <c r="K361" s="13"/>
    </row>
    <row r="362" ht="15.75" customHeight="1">
      <c r="A362" s="11">
        <v>361.0</v>
      </c>
      <c r="B362" s="12" t="s">
        <v>1654</v>
      </c>
      <c r="C362" s="12" t="s">
        <v>20</v>
      </c>
      <c r="D362" s="12"/>
      <c r="E362" s="12" t="s">
        <v>1655</v>
      </c>
      <c r="F362" s="12" t="s">
        <v>349</v>
      </c>
      <c r="G362" s="12" t="s">
        <v>54</v>
      </c>
      <c r="H362" s="12" t="s">
        <v>1656</v>
      </c>
      <c r="I362" s="12" t="s">
        <v>63</v>
      </c>
      <c r="J362" s="13" t="s">
        <v>99</v>
      </c>
      <c r="K362" s="13" t="s">
        <v>1601</v>
      </c>
    </row>
    <row r="363" ht="15.75" customHeight="1">
      <c r="A363" s="11">
        <v>362.0</v>
      </c>
      <c r="B363" s="14" t="s">
        <v>1657</v>
      </c>
      <c r="C363" s="14" t="s">
        <v>20</v>
      </c>
      <c r="D363" s="14"/>
      <c r="E363" s="14" t="s">
        <v>1658</v>
      </c>
      <c r="F363" s="14" t="s">
        <v>349</v>
      </c>
      <c r="G363" s="14" t="s">
        <v>115</v>
      </c>
      <c r="H363" s="14" t="s">
        <v>1659</v>
      </c>
      <c r="I363" s="14" t="s">
        <v>1660</v>
      </c>
      <c r="J363" s="13" t="s">
        <v>112</v>
      </c>
      <c r="K363" s="13"/>
    </row>
    <row r="364" ht="15.75" customHeight="1">
      <c r="A364" s="11">
        <v>363.0</v>
      </c>
      <c r="B364" s="12" t="s">
        <v>1661</v>
      </c>
      <c r="C364" s="12" t="s">
        <v>20</v>
      </c>
      <c r="D364" s="12"/>
      <c r="E364" s="12" t="s">
        <v>1662</v>
      </c>
      <c r="F364" s="12" t="s">
        <v>349</v>
      </c>
      <c r="G364" s="12" t="s">
        <v>115</v>
      </c>
      <c r="H364" s="12" t="s">
        <v>1663</v>
      </c>
      <c r="I364" s="12" t="s">
        <v>1664</v>
      </c>
      <c r="J364" s="13" t="s">
        <v>636</v>
      </c>
      <c r="K364" s="13" t="s">
        <v>874</v>
      </c>
    </row>
    <row r="365" ht="15.75" customHeight="1">
      <c r="A365" s="11">
        <v>364.0</v>
      </c>
      <c r="B365" s="14" t="s">
        <v>1665</v>
      </c>
      <c r="C365" s="14" t="s">
        <v>20</v>
      </c>
      <c r="D365" s="14"/>
      <c r="E365" s="14" t="s">
        <v>1666</v>
      </c>
      <c r="F365" s="14" t="s">
        <v>349</v>
      </c>
      <c r="G365" s="14" t="s">
        <v>1667</v>
      </c>
      <c r="H365" s="14" t="s">
        <v>1605</v>
      </c>
      <c r="I365" s="14" t="s">
        <v>63</v>
      </c>
      <c r="J365" s="13" t="s">
        <v>99</v>
      </c>
      <c r="K365" s="13" t="s">
        <v>1601</v>
      </c>
    </row>
    <row r="366" ht="15.75" customHeight="1">
      <c r="A366" s="11">
        <v>365.0</v>
      </c>
      <c r="B366" s="12" t="s">
        <v>1668</v>
      </c>
      <c r="C366" s="12" t="s">
        <v>20</v>
      </c>
      <c r="D366" s="12"/>
      <c r="E366" s="12" t="s">
        <v>1669</v>
      </c>
      <c r="F366" s="12" t="s">
        <v>349</v>
      </c>
      <c r="G366" s="12" t="s">
        <v>1670</v>
      </c>
      <c r="H366" s="12" t="s">
        <v>1671</v>
      </c>
      <c r="I366" s="12" t="s">
        <v>931</v>
      </c>
      <c r="J366" s="13" t="s">
        <v>723</v>
      </c>
      <c r="K366" s="13" t="s">
        <v>145</v>
      </c>
    </row>
    <row r="367" ht="15.75" customHeight="1">
      <c r="A367" s="11">
        <v>366.0</v>
      </c>
      <c r="B367" s="14" t="s">
        <v>1672</v>
      </c>
      <c r="C367" s="14" t="s">
        <v>20</v>
      </c>
      <c r="D367" s="14"/>
      <c r="E367" s="14" t="s">
        <v>1673</v>
      </c>
      <c r="F367" s="14" t="s">
        <v>1674</v>
      </c>
      <c r="G367" s="14" t="s">
        <v>1675</v>
      </c>
      <c r="H367" s="14" t="s">
        <v>1676</v>
      </c>
      <c r="I367" s="14" t="s">
        <v>1626</v>
      </c>
      <c r="J367" s="13" t="s">
        <v>99</v>
      </c>
      <c r="K367" s="13"/>
    </row>
    <row r="368" ht="15.75" customHeight="1">
      <c r="A368" s="11">
        <v>367.0</v>
      </c>
      <c r="B368" s="12" t="s">
        <v>1677</v>
      </c>
      <c r="C368" s="12" t="s">
        <v>20</v>
      </c>
      <c r="D368" s="12"/>
      <c r="E368" s="12" t="s">
        <v>1678</v>
      </c>
      <c r="F368" s="12" t="s">
        <v>1679</v>
      </c>
      <c r="G368" s="12" t="s">
        <v>1680</v>
      </c>
      <c r="H368" s="12" t="s">
        <v>1681</v>
      </c>
      <c r="I368" s="12" t="s">
        <v>1682</v>
      </c>
      <c r="J368" s="13" t="s">
        <v>910</v>
      </c>
      <c r="K368" s="13" t="s">
        <v>1683</v>
      </c>
    </row>
    <row r="369" ht="15.75" customHeight="1">
      <c r="A369" s="11">
        <v>368.0</v>
      </c>
      <c r="B369" s="14" t="s">
        <v>1684</v>
      </c>
      <c r="C369" s="14" t="s">
        <v>20</v>
      </c>
      <c r="D369" s="14"/>
      <c r="E369" s="14" t="s">
        <v>1685</v>
      </c>
      <c r="F369" s="14" t="s">
        <v>401</v>
      </c>
      <c r="G369" s="14" t="s">
        <v>1533</v>
      </c>
      <c r="H369" s="14" t="s">
        <v>1686</v>
      </c>
      <c r="I369" s="14" t="s">
        <v>1687</v>
      </c>
      <c r="J369" s="13" t="s">
        <v>899</v>
      </c>
      <c r="K369" s="13"/>
    </row>
    <row r="370" ht="15.75" customHeight="1">
      <c r="A370" s="11">
        <v>369.0</v>
      </c>
      <c r="B370" s="12" t="s">
        <v>1688</v>
      </c>
      <c r="C370" s="12" t="s">
        <v>20</v>
      </c>
      <c r="D370" s="12"/>
      <c r="E370" s="12" t="s">
        <v>1689</v>
      </c>
      <c r="F370" s="12" t="s">
        <v>401</v>
      </c>
      <c r="G370" s="12" t="s">
        <v>1690</v>
      </c>
      <c r="H370" s="12" t="s">
        <v>1691</v>
      </c>
      <c r="I370" s="12" t="s">
        <v>63</v>
      </c>
      <c r="J370" s="13" t="s">
        <v>112</v>
      </c>
      <c r="K370" s="13"/>
    </row>
    <row r="371" ht="15.75" customHeight="1">
      <c r="A371" s="11">
        <v>370.0</v>
      </c>
      <c r="B371" s="14" t="s">
        <v>1692</v>
      </c>
      <c r="C371" s="14" t="s">
        <v>20</v>
      </c>
      <c r="D371" s="14"/>
      <c r="E371" s="14" t="s">
        <v>1693</v>
      </c>
      <c r="F371" s="14" t="s">
        <v>401</v>
      </c>
      <c r="G371" s="14" t="s">
        <v>1694</v>
      </c>
      <c r="H371" s="14" t="s">
        <v>1695</v>
      </c>
      <c r="I371" s="14" t="s">
        <v>63</v>
      </c>
      <c r="J371" s="13" t="s">
        <v>112</v>
      </c>
      <c r="K371" s="13"/>
    </row>
    <row r="372" ht="15.75" customHeight="1">
      <c r="A372" s="11">
        <v>371.0</v>
      </c>
      <c r="B372" s="12" t="s">
        <v>1696</v>
      </c>
      <c r="C372" s="12" t="s">
        <v>20</v>
      </c>
      <c r="D372" s="12"/>
      <c r="E372" s="12" t="s">
        <v>400</v>
      </c>
      <c r="F372" s="12" t="s">
        <v>401</v>
      </c>
      <c r="G372" s="12" t="s">
        <v>115</v>
      </c>
      <c r="H372" s="12" t="s">
        <v>1697</v>
      </c>
      <c r="I372" s="12" t="s">
        <v>1698</v>
      </c>
      <c r="J372" s="13" t="s">
        <v>112</v>
      </c>
      <c r="K372" s="13"/>
    </row>
    <row r="373" ht="15.75" customHeight="1">
      <c r="A373" s="11">
        <v>372.0</v>
      </c>
      <c r="B373" s="14" t="s">
        <v>1699</v>
      </c>
      <c r="C373" s="14" t="s">
        <v>20</v>
      </c>
      <c r="D373" s="14"/>
      <c r="E373" s="14" t="s">
        <v>400</v>
      </c>
      <c r="F373" s="14" t="s">
        <v>401</v>
      </c>
      <c r="G373" s="14" t="s">
        <v>1700</v>
      </c>
      <c r="H373" s="14" t="s">
        <v>1701</v>
      </c>
      <c r="I373" s="14" t="s">
        <v>56</v>
      </c>
      <c r="J373" s="13" t="s">
        <v>1702</v>
      </c>
      <c r="K373" s="13"/>
    </row>
    <row r="374" ht="15.75" customHeight="1">
      <c r="A374" s="11">
        <v>373.0</v>
      </c>
      <c r="B374" s="12" t="s">
        <v>1703</v>
      </c>
      <c r="C374" s="12" t="s">
        <v>20</v>
      </c>
      <c r="D374" s="12"/>
      <c r="E374" s="12" t="s">
        <v>400</v>
      </c>
      <c r="F374" s="12" t="s">
        <v>401</v>
      </c>
      <c r="G374" s="12" t="s">
        <v>156</v>
      </c>
      <c r="H374" s="12" t="s">
        <v>1704</v>
      </c>
      <c r="I374" s="12" t="s">
        <v>244</v>
      </c>
      <c r="J374" s="13" t="s">
        <v>112</v>
      </c>
      <c r="K374" s="13"/>
    </row>
    <row r="375" ht="15.75" customHeight="1">
      <c r="A375" s="11">
        <v>374.0</v>
      </c>
      <c r="B375" s="14" t="s">
        <v>1705</v>
      </c>
      <c r="C375" s="14" t="s">
        <v>20</v>
      </c>
      <c r="D375" s="14"/>
      <c r="E375" s="14" t="s">
        <v>400</v>
      </c>
      <c r="F375" s="14" t="s">
        <v>401</v>
      </c>
      <c r="G375" s="14" t="s">
        <v>1706</v>
      </c>
      <c r="H375" s="14" t="s">
        <v>1707</v>
      </c>
      <c r="I375" s="14" t="s">
        <v>63</v>
      </c>
      <c r="J375" s="13" t="s">
        <v>112</v>
      </c>
      <c r="K375" s="13"/>
    </row>
    <row r="376" ht="15.75" customHeight="1">
      <c r="A376" s="11">
        <v>375.0</v>
      </c>
      <c r="B376" s="12" t="s">
        <v>1708</v>
      </c>
      <c r="C376" s="12" t="s">
        <v>20</v>
      </c>
      <c r="D376" s="12"/>
      <c r="E376" s="12" t="s">
        <v>400</v>
      </c>
      <c r="F376" s="12" t="s">
        <v>401</v>
      </c>
      <c r="G376" s="12" t="s">
        <v>1709</v>
      </c>
      <c r="H376" s="12" t="s">
        <v>1710</v>
      </c>
      <c r="I376" s="12" t="s">
        <v>261</v>
      </c>
      <c r="J376" s="13" t="s">
        <v>112</v>
      </c>
      <c r="K376" s="13"/>
    </row>
    <row r="377" ht="15.75" customHeight="1">
      <c r="A377" s="11">
        <v>376.0</v>
      </c>
      <c r="B377" s="14" t="s">
        <v>1711</v>
      </c>
      <c r="C377" s="14" t="s">
        <v>20</v>
      </c>
      <c r="D377" s="14"/>
      <c r="E377" s="14" t="s">
        <v>400</v>
      </c>
      <c r="F377" s="14" t="s">
        <v>401</v>
      </c>
      <c r="G377" s="14" t="s">
        <v>115</v>
      </c>
      <c r="H377" s="14" t="s">
        <v>1712</v>
      </c>
      <c r="I377" s="14" t="s">
        <v>1713</v>
      </c>
      <c r="J377" s="13" t="s">
        <v>112</v>
      </c>
      <c r="K377" s="13"/>
    </row>
    <row r="378" ht="15.75" customHeight="1">
      <c r="A378" s="11">
        <v>377.0</v>
      </c>
      <c r="B378" s="12" t="s">
        <v>1714</v>
      </c>
      <c r="C378" s="12" t="s">
        <v>20</v>
      </c>
      <c r="D378" s="12"/>
      <c r="E378" s="12" t="s">
        <v>400</v>
      </c>
      <c r="F378" s="12" t="s">
        <v>401</v>
      </c>
      <c r="G378" s="12" t="s">
        <v>115</v>
      </c>
      <c r="H378" s="12" t="s">
        <v>1715</v>
      </c>
      <c r="I378" s="12" t="s">
        <v>56</v>
      </c>
      <c r="J378" s="13" t="s">
        <v>112</v>
      </c>
      <c r="K378" s="13"/>
    </row>
    <row r="379" ht="15.75" customHeight="1">
      <c r="A379" s="11">
        <v>378.0</v>
      </c>
      <c r="B379" s="14" t="s">
        <v>1716</v>
      </c>
      <c r="C379" s="14" t="s">
        <v>20</v>
      </c>
      <c r="D379" s="14"/>
      <c r="E379" s="14" t="s">
        <v>1717</v>
      </c>
      <c r="F379" s="14" t="s">
        <v>401</v>
      </c>
      <c r="G379" s="14" t="s">
        <v>115</v>
      </c>
      <c r="H379" s="14" t="s">
        <v>1718</v>
      </c>
      <c r="I379" s="14" t="s">
        <v>63</v>
      </c>
      <c r="J379" s="13" t="s">
        <v>112</v>
      </c>
      <c r="K379" s="13"/>
    </row>
    <row r="380" ht="15.75" customHeight="1">
      <c r="A380" s="11">
        <v>379.0</v>
      </c>
      <c r="B380" s="12" t="s">
        <v>1719</v>
      </c>
      <c r="C380" s="12" t="s">
        <v>20</v>
      </c>
      <c r="D380" s="12"/>
      <c r="E380" s="12" t="s">
        <v>1720</v>
      </c>
      <c r="F380" s="12" t="s">
        <v>401</v>
      </c>
      <c r="G380" s="12" t="s">
        <v>1721</v>
      </c>
      <c r="H380" s="12" t="s">
        <v>1722</v>
      </c>
      <c r="I380" s="12" t="s">
        <v>63</v>
      </c>
      <c r="J380" s="13" t="s">
        <v>99</v>
      </c>
      <c r="K380" s="13" t="s">
        <v>125</v>
      </c>
    </row>
    <row r="381" ht="15.75" customHeight="1">
      <c r="A381" s="11">
        <v>380.0</v>
      </c>
      <c r="B381" s="14" t="s">
        <v>1723</v>
      </c>
      <c r="C381" s="14" t="s">
        <v>20</v>
      </c>
      <c r="D381" s="14"/>
      <c r="E381" s="14" t="s">
        <v>1724</v>
      </c>
      <c r="F381" s="14" t="s">
        <v>401</v>
      </c>
      <c r="G381" s="14" t="s">
        <v>1725</v>
      </c>
      <c r="H381" s="14" t="s">
        <v>1726</v>
      </c>
      <c r="I381" s="14" t="s">
        <v>1535</v>
      </c>
      <c r="J381" s="13" t="s">
        <v>899</v>
      </c>
      <c r="K381" s="13"/>
    </row>
    <row r="382" ht="15.75" customHeight="1">
      <c r="A382" s="11">
        <v>381.0</v>
      </c>
      <c r="B382" s="12" t="s">
        <v>1727</v>
      </c>
      <c r="C382" s="12" t="s">
        <v>20</v>
      </c>
      <c r="D382" s="12"/>
      <c r="E382" s="12" t="s">
        <v>1728</v>
      </c>
      <c r="F382" s="12" t="s">
        <v>401</v>
      </c>
      <c r="G382" s="12" t="s">
        <v>1729</v>
      </c>
      <c r="H382" s="12" t="s">
        <v>1730</v>
      </c>
      <c r="I382" s="12" t="s">
        <v>63</v>
      </c>
      <c r="J382" s="13" t="s">
        <v>99</v>
      </c>
      <c r="K382" s="13" t="s">
        <v>125</v>
      </c>
    </row>
    <row r="383" ht="15.75" customHeight="1">
      <c r="A383" s="11">
        <v>382.0</v>
      </c>
      <c r="B383" s="14" t="s">
        <v>1731</v>
      </c>
      <c r="C383" s="14" t="s">
        <v>20</v>
      </c>
      <c r="D383" s="14"/>
      <c r="E383" s="14" t="s">
        <v>1732</v>
      </c>
      <c r="F383" s="14" t="s">
        <v>401</v>
      </c>
      <c r="G383" s="14" t="s">
        <v>1733</v>
      </c>
      <c r="H383" s="14" t="s">
        <v>1734</v>
      </c>
      <c r="I383" s="14" t="s">
        <v>63</v>
      </c>
      <c r="J383" s="13" t="s">
        <v>99</v>
      </c>
      <c r="K383" s="13"/>
    </row>
    <row r="384" ht="15.75" customHeight="1">
      <c r="A384" s="11">
        <v>383.0</v>
      </c>
      <c r="B384" s="12" t="s">
        <v>1692</v>
      </c>
      <c r="C384" s="12" t="s">
        <v>20</v>
      </c>
      <c r="D384" s="12"/>
      <c r="E384" s="12" t="s">
        <v>1735</v>
      </c>
      <c r="F384" s="12" t="s">
        <v>401</v>
      </c>
      <c r="G384" s="12" t="s">
        <v>1694</v>
      </c>
      <c r="H384" s="12" t="s">
        <v>1736</v>
      </c>
      <c r="I384" s="12" t="s">
        <v>1626</v>
      </c>
      <c r="J384" s="13" t="s">
        <v>138</v>
      </c>
      <c r="K384" s="13"/>
    </row>
    <row r="385" ht="15.75" customHeight="1">
      <c r="A385" s="11">
        <v>384.0</v>
      </c>
      <c r="B385" s="14" t="s">
        <v>1737</v>
      </c>
      <c r="C385" s="14" t="s">
        <v>20</v>
      </c>
      <c r="D385" s="14"/>
      <c r="E385" s="14" t="s">
        <v>1735</v>
      </c>
      <c r="F385" s="14" t="s">
        <v>401</v>
      </c>
      <c r="G385" s="14" t="s">
        <v>1738</v>
      </c>
      <c r="H385" s="14" t="s">
        <v>1739</v>
      </c>
      <c r="I385" s="14" t="s">
        <v>1626</v>
      </c>
      <c r="J385" s="13" t="s">
        <v>138</v>
      </c>
      <c r="K385" s="13"/>
    </row>
    <row r="386" ht="15.75" customHeight="1">
      <c r="A386" s="11">
        <v>385.0</v>
      </c>
      <c r="B386" s="12" t="s">
        <v>1740</v>
      </c>
      <c r="C386" s="12" t="s">
        <v>20</v>
      </c>
      <c r="D386" s="12"/>
      <c r="E386" s="12" t="s">
        <v>1741</v>
      </c>
      <c r="F386" s="12" t="s">
        <v>401</v>
      </c>
      <c r="G386" s="12" t="s">
        <v>518</v>
      </c>
      <c r="H386" s="12" t="s">
        <v>1742</v>
      </c>
      <c r="I386" s="12" t="s">
        <v>1743</v>
      </c>
      <c r="J386" s="13" t="s">
        <v>112</v>
      </c>
      <c r="K386" s="13" t="s">
        <v>923</v>
      </c>
    </row>
    <row r="387" ht="15.75" customHeight="1">
      <c r="A387" s="11">
        <v>386.0</v>
      </c>
      <c r="B387" s="14" t="s">
        <v>1744</v>
      </c>
      <c r="C387" s="14" t="s">
        <v>20</v>
      </c>
      <c r="D387" s="14"/>
      <c r="E387" s="14" t="s">
        <v>1741</v>
      </c>
      <c r="F387" s="14" t="s">
        <v>401</v>
      </c>
      <c r="G387" s="14" t="s">
        <v>1745</v>
      </c>
      <c r="H387" s="14" t="s">
        <v>1746</v>
      </c>
      <c r="I387" s="14" t="s">
        <v>261</v>
      </c>
      <c r="J387" s="13" t="s">
        <v>112</v>
      </c>
      <c r="K387" s="13" t="s">
        <v>923</v>
      </c>
    </row>
    <row r="388" ht="15.75" customHeight="1">
      <c r="A388" s="11">
        <v>387.0</v>
      </c>
      <c r="B388" s="12" t="s">
        <v>1747</v>
      </c>
      <c r="C388" s="12" t="s">
        <v>20</v>
      </c>
      <c r="D388" s="12"/>
      <c r="E388" s="12" t="s">
        <v>1748</v>
      </c>
      <c r="F388" s="12" t="s">
        <v>401</v>
      </c>
      <c r="G388" s="12" t="s">
        <v>1749</v>
      </c>
      <c r="H388" s="12" t="s">
        <v>1750</v>
      </c>
      <c r="I388" s="12" t="s">
        <v>1751</v>
      </c>
      <c r="J388" s="13" t="s">
        <v>1752</v>
      </c>
      <c r="K388" s="13" t="s">
        <v>1753</v>
      </c>
    </row>
    <row r="389" ht="15.75" customHeight="1">
      <c r="A389" s="11">
        <v>388.0</v>
      </c>
      <c r="B389" s="14" t="s">
        <v>1754</v>
      </c>
      <c r="C389" s="14" t="s">
        <v>20</v>
      </c>
      <c r="D389" s="14"/>
      <c r="E389" s="14" t="s">
        <v>1748</v>
      </c>
      <c r="F389" s="14" t="s">
        <v>401</v>
      </c>
      <c r="G389" s="14" t="s">
        <v>1245</v>
      </c>
      <c r="H389" s="14" t="s">
        <v>1755</v>
      </c>
      <c r="I389" s="14" t="s">
        <v>63</v>
      </c>
      <c r="J389" s="13" t="s">
        <v>1756</v>
      </c>
      <c r="K389" s="13"/>
    </row>
    <row r="390" ht="15.75" customHeight="1">
      <c r="A390" s="11">
        <v>389.0</v>
      </c>
      <c r="B390" s="12" t="s">
        <v>1757</v>
      </c>
      <c r="C390" s="12" t="s">
        <v>20</v>
      </c>
      <c r="D390" s="12"/>
      <c r="E390" s="12" t="s">
        <v>1758</v>
      </c>
      <c r="F390" s="12" t="s">
        <v>1759</v>
      </c>
      <c r="G390" s="12" t="s">
        <v>1760</v>
      </c>
      <c r="H390" s="12" t="s">
        <v>1761</v>
      </c>
      <c r="I390" s="12" t="s">
        <v>1762</v>
      </c>
      <c r="J390" s="13" t="s">
        <v>152</v>
      </c>
      <c r="K390" s="13"/>
    </row>
    <row r="391" ht="15.75" customHeight="1">
      <c r="A391" s="11">
        <v>390.0</v>
      </c>
      <c r="B391" s="14" t="s">
        <v>1763</v>
      </c>
      <c r="C391" s="14" t="s">
        <v>20</v>
      </c>
      <c r="D391" s="14"/>
      <c r="E391" s="14" t="s">
        <v>1758</v>
      </c>
      <c r="F391" s="14" t="s">
        <v>1759</v>
      </c>
      <c r="G391" s="14" t="s">
        <v>1764</v>
      </c>
      <c r="H391" s="14" t="s">
        <v>1765</v>
      </c>
      <c r="I391" s="14" t="s">
        <v>1029</v>
      </c>
      <c r="J391" s="13" t="s">
        <v>339</v>
      </c>
      <c r="K391" s="13"/>
    </row>
    <row r="392" ht="15.75" customHeight="1">
      <c r="A392" s="11">
        <v>391.0</v>
      </c>
      <c r="B392" s="12" t="s">
        <v>1766</v>
      </c>
      <c r="C392" s="12" t="s">
        <v>20</v>
      </c>
      <c r="D392" s="12"/>
      <c r="E392" s="12" t="s">
        <v>1758</v>
      </c>
      <c r="F392" s="12" t="s">
        <v>1759</v>
      </c>
      <c r="G392" s="12" t="s">
        <v>115</v>
      </c>
      <c r="H392" s="12" t="s">
        <v>1767</v>
      </c>
      <c r="I392" s="12" t="s">
        <v>111</v>
      </c>
      <c r="J392" s="13" t="s">
        <v>905</v>
      </c>
      <c r="K392" s="13"/>
    </row>
    <row r="393" ht="15.75" customHeight="1">
      <c r="A393" s="11">
        <v>392.0</v>
      </c>
      <c r="B393" s="14" t="s">
        <v>1768</v>
      </c>
      <c r="C393" s="14" t="s">
        <v>20</v>
      </c>
      <c r="D393" s="14"/>
      <c r="E393" s="14" t="s">
        <v>1769</v>
      </c>
      <c r="F393" s="14" t="s">
        <v>1759</v>
      </c>
      <c r="G393" s="14" t="s">
        <v>1770</v>
      </c>
      <c r="H393" s="14" t="s">
        <v>1771</v>
      </c>
      <c r="I393" s="14" t="s">
        <v>63</v>
      </c>
      <c r="J393" s="13" t="s">
        <v>905</v>
      </c>
      <c r="K393" s="13"/>
    </row>
    <row r="394" ht="15.75" customHeight="1">
      <c r="A394" s="11">
        <v>393.0</v>
      </c>
      <c r="B394" s="12" t="s">
        <v>1772</v>
      </c>
      <c r="C394" s="12" t="s">
        <v>20</v>
      </c>
      <c r="D394" s="12"/>
      <c r="E394" s="12" t="s">
        <v>1769</v>
      </c>
      <c r="F394" s="12" t="s">
        <v>1759</v>
      </c>
      <c r="G394" s="12" t="s">
        <v>101</v>
      </c>
      <c r="H394" s="12" t="s">
        <v>1773</v>
      </c>
      <c r="I394" s="12" t="s">
        <v>949</v>
      </c>
      <c r="J394" s="13" t="s">
        <v>99</v>
      </c>
      <c r="K394" s="13"/>
    </row>
    <row r="395" ht="15.75" customHeight="1">
      <c r="A395" s="11">
        <v>394.0</v>
      </c>
      <c r="B395" s="14" t="s">
        <v>1774</v>
      </c>
      <c r="C395" s="14" t="s">
        <v>20</v>
      </c>
      <c r="D395" s="14"/>
      <c r="E395" s="14" t="s">
        <v>1775</v>
      </c>
      <c r="F395" s="14" t="s">
        <v>1759</v>
      </c>
      <c r="G395" s="14" t="s">
        <v>455</v>
      </c>
      <c r="H395" s="14" t="s">
        <v>1776</v>
      </c>
      <c r="I395" s="14" t="s">
        <v>111</v>
      </c>
      <c r="J395" s="13" t="s">
        <v>112</v>
      </c>
      <c r="K395" s="13"/>
    </row>
    <row r="396" ht="15.75" customHeight="1">
      <c r="A396" s="11">
        <v>395.0</v>
      </c>
      <c r="B396" s="12" t="s">
        <v>1777</v>
      </c>
      <c r="C396" s="12" t="s">
        <v>20</v>
      </c>
      <c r="D396" s="12"/>
      <c r="E396" s="12" t="s">
        <v>1778</v>
      </c>
      <c r="F396" s="12" t="s">
        <v>409</v>
      </c>
      <c r="G396" s="12" t="s">
        <v>115</v>
      </c>
      <c r="H396" s="12" t="s">
        <v>1779</v>
      </c>
      <c r="I396" s="12" t="s">
        <v>63</v>
      </c>
      <c r="J396" s="13" t="s">
        <v>112</v>
      </c>
      <c r="K396" s="13"/>
    </row>
    <row r="397" ht="15.75" customHeight="1">
      <c r="A397" s="11">
        <v>396.0</v>
      </c>
      <c r="B397" s="14" t="s">
        <v>1780</v>
      </c>
      <c r="C397" s="14" t="s">
        <v>20</v>
      </c>
      <c r="D397" s="14"/>
      <c r="E397" s="14" t="s">
        <v>1781</v>
      </c>
      <c r="F397" s="14" t="s">
        <v>409</v>
      </c>
      <c r="G397" s="14" t="s">
        <v>1782</v>
      </c>
      <c r="H397" s="14" t="s">
        <v>1783</v>
      </c>
      <c r="I397" s="14" t="s">
        <v>269</v>
      </c>
      <c r="J397" s="13" t="s">
        <v>112</v>
      </c>
      <c r="K397" s="13"/>
    </row>
    <row r="398" ht="15.75" customHeight="1">
      <c r="A398" s="11">
        <v>397.0</v>
      </c>
      <c r="B398" s="12" t="s">
        <v>1784</v>
      </c>
      <c r="C398" s="12" t="s">
        <v>20</v>
      </c>
      <c r="D398" s="12"/>
      <c r="E398" s="12" t="s">
        <v>1785</v>
      </c>
      <c r="F398" s="12" t="s">
        <v>409</v>
      </c>
      <c r="G398" s="12" t="s">
        <v>1786</v>
      </c>
      <c r="H398" s="12" t="s">
        <v>1787</v>
      </c>
      <c r="I398" s="12" t="s">
        <v>1788</v>
      </c>
      <c r="J398" s="13" t="s">
        <v>99</v>
      </c>
      <c r="K398" s="13"/>
    </row>
    <row r="399" ht="15.75" customHeight="1">
      <c r="A399" s="11">
        <v>398.0</v>
      </c>
      <c r="B399" s="14" t="s">
        <v>1789</v>
      </c>
      <c r="C399" s="14" t="s">
        <v>20</v>
      </c>
      <c r="D399" s="14"/>
      <c r="E399" s="14" t="s">
        <v>1790</v>
      </c>
      <c r="F399" s="14" t="s">
        <v>409</v>
      </c>
      <c r="G399" s="14" t="s">
        <v>1791</v>
      </c>
      <c r="H399" s="14" t="s">
        <v>1792</v>
      </c>
      <c r="I399" s="14" t="s">
        <v>949</v>
      </c>
      <c r="J399" s="13" t="s">
        <v>99</v>
      </c>
      <c r="K399" s="13"/>
    </row>
    <row r="400" ht="15.75" customHeight="1">
      <c r="A400" s="11">
        <v>399.0</v>
      </c>
      <c r="B400" s="12" t="s">
        <v>1793</v>
      </c>
      <c r="C400" s="12" t="s">
        <v>20</v>
      </c>
      <c r="D400" s="12"/>
      <c r="E400" s="12" t="s">
        <v>1794</v>
      </c>
      <c r="F400" s="12" t="s">
        <v>409</v>
      </c>
      <c r="G400" s="12" t="s">
        <v>1795</v>
      </c>
      <c r="H400" s="12" t="s">
        <v>1796</v>
      </c>
      <c r="I400" s="12" t="s">
        <v>1797</v>
      </c>
      <c r="J400" s="13" t="s">
        <v>152</v>
      </c>
      <c r="K400" s="13"/>
    </row>
    <row r="401" ht="15.75" customHeight="1">
      <c r="A401" s="11">
        <v>400.0</v>
      </c>
      <c r="B401" s="14" t="s">
        <v>1798</v>
      </c>
      <c r="C401" s="14" t="s">
        <v>20</v>
      </c>
      <c r="D401" s="14"/>
      <c r="E401" s="14" t="s">
        <v>1799</v>
      </c>
      <c r="F401" s="14" t="s">
        <v>409</v>
      </c>
      <c r="G401" s="14" t="s">
        <v>1800</v>
      </c>
      <c r="H401" s="14" t="s">
        <v>1801</v>
      </c>
      <c r="I401" s="14" t="s">
        <v>1797</v>
      </c>
      <c r="J401" s="13" t="s">
        <v>99</v>
      </c>
      <c r="K401" s="13"/>
    </row>
    <row r="402" ht="15.75" customHeight="1">
      <c r="A402" s="11">
        <v>401.0</v>
      </c>
      <c r="B402" s="12" t="s">
        <v>1802</v>
      </c>
      <c r="C402" s="12" t="s">
        <v>20</v>
      </c>
      <c r="D402" s="12"/>
      <c r="E402" s="12" t="s">
        <v>1803</v>
      </c>
      <c r="F402" s="12" t="s">
        <v>409</v>
      </c>
      <c r="G402" s="12" t="s">
        <v>1804</v>
      </c>
      <c r="H402" s="12" t="s">
        <v>1805</v>
      </c>
      <c r="I402" s="12" t="s">
        <v>1698</v>
      </c>
      <c r="J402" s="13" t="s">
        <v>112</v>
      </c>
      <c r="K402" s="13"/>
    </row>
    <row r="403" ht="15.75" customHeight="1">
      <c r="A403" s="11">
        <v>402.0</v>
      </c>
      <c r="B403" s="14" t="s">
        <v>1503</v>
      </c>
      <c r="C403" s="14" t="s">
        <v>20</v>
      </c>
      <c r="D403" s="14"/>
      <c r="E403" s="14" t="s">
        <v>1806</v>
      </c>
      <c r="F403" s="14" t="s">
        <v>409</v>
      </c>
      <c r="G403" s="14" t="s">
        <v>1012</v>
      </c>
      <c r="H403" s="14" t="s">
        <v>1807</v>
      </c>
      <c r="I403" s="14" t="s">
        <v>1808</v>
      </c>
      <c r="J403" s="13" t="s">
        <v>1809</v>
      </c>
      <c r="K403" s="13"/>
    </row>
    <row r="404" ht="15.75" customHeight="1">
      <c r="A404" s="11">
        <v>403.0</v>
      </c>
      <c r="B404" s="12" t="s">
        <v>1810</v>
      </c>
      <c r="C404" s="12" t="s">
        <v>20</v>
      </c>
      <c r="D404" s="12"/>
      <c r="E404" s="12" t="s">
        <v>1806</v>
      </c>
      <c r="F404" s="12" t="s">
        <v>409</v>
      </c>
      <c r="G404" s="12" t="s">
        <v>1811</v>
      </c>
      <c r="H404" s="12" t="s">
        <v>1812</v>
      </c>
      <c r="I404" s="12" t="s">
        <v>1626</v>
      </c>
      <c r="J404" s="13" t="s">
        <v>1813</v>
      </c>
      <c r="K404" s="13"/>
    </row>
    <row r="405" ht="15.75" customHeight="1">
      <c r="A405" s="11">
        <v>404.0</v>
      </c>
      <c r="B405" s="14" t="s">
        <v>1814</v>
      </c>
      <c r="C405" s="14" t="s">
        <v>20</v>
      </c>
      <c r="D405" s="14"/>
      <c r="E405" s="14" t="s">
        <v>1806</v>
      </c>
      <c r="F405" s="14" t="s">
        <v>409</v>
      </c>
      <c r="G405" s="14" t="s">
        <v>1815</v>
      </c>
      <c r="H405" s="14" t="s">
        <v>1816</v>
      </c>
      <c r="I405" s="14" t="s">
        <v>1626</v>
      </c>
      <c r="J405" s="13" t="s">
        <v>99</v>
      </c>
      <c r="K405" s="13"/>
    </row>
    <row r="406" ht="15.75" customHeight="1">
      <c r="A406" s="11">
        <v>405.0</v>
      </c>
      <c r="B406" s="12" t="s">
        <v>1817</v>
      </c>
      <c r="C406" s="12" t="s">
        <v>20</v>
      </c>
      <c r="D406" s="12"/>
      <c r="E406" s="12" t="s">
        <v>1818</v>
      </c>
      <c r="F406" s="12" t="s">
        <v>409</v>
      </c>
      <c r="G406" s="12" t="s">
        <v>1819</v>
      </c>
      <c r="H406" s="12" t="s">
        <v>1820</v>
      </c>
      <c r="I406" s="12" t="s">
        <v>63</v>
      </c>
      <c r="J406" s="13" t="s">
        <v>99</v>
      </c>
      <c r="K406" s="13"/>
    </row>
    <row r="407" ht="15.75" customHeight="1">
      <c r="A407" s="11">
        <v>406.0</v>
      </c>
      <c r="B407" s="14" t="s">
        <v>1821</v>
      </c>
      <c r="C407" s="14" t="s">
        <v>20</v>
      </c>
      <c r="D407" s="14"/>
      <c r="E407" s="14" t="s">
        <v>1818</v>
      </c>
      <c r="F407" s="14" t="s">
        <v>409</v>
      </c>
      <c r="G407" s="14" t="s">
        <v>1822</v>
      </c>
      <c r="H407" s="14" t="s">
        <v>1823</v>
      </c>
      <c r="I407" s="14" t="s">
        <v>1824</v>
      </c>
      <c r="J407" s="13" t="s">
        <v>152</v>
      </c>
      <c r="K407" s="13"/>
    </row>
    <row r="408" ht="15.75" customHeight="1">
      <c r="A408" s="11">
        <v>407.0</v>
      </c>
      <c r="B408" s="12" t="s">
        <v>1825</v>
      </c>
      <c r="C408" s="12" t="s">
        <v>20</v>
      </c>
      <c r="D408" s="12"/>
      <c r="E408" s="12" t="s">
        <v>1826</v>
      </c>
      <c r="F408" s="12" t="s">
        <v>409</v>
      </c>
      <c r="G408" s="12" t="s">
        <v>156</v>
      </c>
      <c r="H408" s="12" t="s">
        <v>1827</v>
      </c>
      <c r="I408" s="12" t="s">
        <v>1797</v>
      </c>
      <c r="J408" s="13" t="s">
        <v>99</v>
      </c>
      <c r="K408" s="13"/>
    </row>
    <row r="409" ht="15.75" customHeight="1">
      <c r="A409" s="11">
        <v>408.0</v>
      </c>
      <c r="B409" s="14" t="s">
        <v>1828</v>
      </c>
      <c r="C409" s="14" t="s">
        <v>20</v>
      </c>
      <c r="D409" s="14"/>
      <c r="E409" s="14" t="s">
        <v>1829</v>
      </c>
      <c r="F409" s="14" t="s">
        <v>409</v>
      </c>
      <c r="G409" s="14" t="s">
        <v>1830</v>
      </c>
      <c r="H409" s="14" t="s">
        <v>1831</v>
      </c>
      <c r="I409" s="14" t="s">
        <v>1832</v>
      </c>
      <c r="J409" s="13" t="s">
        <v>1833</v>
      </c>
      <c r="K409" s="13"/>
    </row>
    <row r="410" ht="15.75" customHeight="1">
      <c r="A410" s="11">
        <v>409.0</v>
      </c>
      <c r="B410" s="12" t="s">
        <v>1834</v>
      </c>
      <c r="C410" s="12" t="s">
        <v>20</v>
      </c>
      <c r="D410" s="12"/>
      <c r="E410" s="12" t="s">
        <v>1835</v>
      </c>
      <c r="F410" s="12" t="s">
        <v>409</v>
      </c>
      <c r="G410" s="12" t="s">
        <v>1836</v>
      </c>
      <c r="H410" s="12" t="s">
        <v>1837</v>
      </c>
      <c r="I410" s="12" t="s">
        <v>63</v>
      </c>
      <c r="J410" s="13" t="s">
        <v>99</v>
      </c>
      <c r="K410" s="13"/>
    </row>
    <row r="411" ht="15.75" customHeight="1">
      <c r="A411" s="11">
        <v>410.0</v>
      </c>
      <c r="B411" s="14" t="s">
        <v>1838</v>
      </c>
      <c r="C411" s="14" t="s">
        <v>20</v>
      </c>
      <c r="D411" s="14"/>
      <c r="E411" s="14" t="s">
        <v>1839</v>
      </c>
      <c r="F411" s="14" t="s">
        <v>409</v>
      </c>
      <c r="G411" s="14" t="s">
        <v>1840</v>
      </c>
      <c r="H411" s="14" t="s">
        <v>1841</v>
      </c>
      <c r="I411" s="14" t="s">
        <v>1842</v>
      </c>
      <c r="J411" s="13" t="s">
        <v>1015</v>
      </c>
      <c r="K411" s="13"/>
    </row>
    <row r="412" ht="15.75" customHeight="1">
      <c r="A412" s="11">
        <v>411.0</v>
      </c>
      <c r="B412" s="12" t="s">
        <v>1843</v>
      </c>
      <c r="C412" s="12" t="s">
        <v>20</v>
      </c>
      <c r="D412" s="12"/>
      <c r="E412" s="12" t="s">
        <v>1844</v>
      </c>
      <c r="F412" s="12" t="s">
        <v>409</v>
      </c>
      <c r="G412" s="12" t="s">
        <v>1845</v>
      </c>
      <c r="H412" s="12" t="s">
        <v>1846</v>
      </c>
      <c r="I412" s="12" t="s">
        <v>1847</v>
      </c>
      <c r="J412" s="13" t="s">
        <v>112</v>
      </c>
      <c r="K412" s="13"/>
    </row>
    <row r="413" ht="15.75" customHeight="1">
      <c r="A413" s="11">
        <v>412.0</v>
      </c>
      <c r="B413" s="14" t="s">
        <v>1848</v>
      </c>
      <c r="C413" s="14" t="s">
        <v>20</v>
      </c>
      <c r="D413" s="14"/>
      <c r="E413" s="14" t="s">
        <v>1844</v>
      </c>
      <c r="F413" s="14" t="s">
        <v>409</v>
      </c>
      <c r="G413" s="14" t="s">
        <v>1849</v>
      </c>
      <c r="H413" s="14" t="s">
        <v>1850</v>
      </c>
      <c r="I413" s="14" t="s">
        <v>1851</v>
      </c>
      <c r="J413" s="13" t="s">
        <v>112</v>
      </c>
      <c r="K413" s="13"/>
    </row>
    <row r="414" ht="15.75" customHeight="1">
      <c r="A414" s="11">
        <v>413.0</v>
      </c>
      <c r="B414" s="12" t="s">
        <v>1852</v>
      </c>
      <c r="C414" s="12" t="s">
        <v>20</v>
      </c>
      <c r="D414" s="12"/>
      <c r="E414" s="12" t="s">
        <v>1853</v>
      </c>
      <c r="F414" s="12" t="s">
        <v>409</v>
      </c>
      <c r="G414" s="12" t="s">
        <v>1854</v>
      </c>
      <c r="H414" s="12" t="s">
        <v>1855</v>
      </c>
      <c r="I414" s="12" t="s">
        <v>1856</v>
      </c>
      <c r="J414" s="13" t="s">
        <v>219</v>
      </c>
      <c r="K414" s="13"/>
    </row>
    <row r="415" ht="15.75" customHeight="1">
      <c r="A415" s="11">
        <v>414.0</v>
      </c>
      <c r="B415" s="14" t="s">
        <v>1857</v>
      </c>
      <c r="C415" s="14" t="s">
        <v>20</v>
      </c>
      <c r="D415" s="14"/>
      <c r="E415" s="14" t="s">
        <v>1853</v>
      </c>
      <c r="F415" s="14" t="s">
        <v>409</v>
      </c>
      <c r="G415" s="14" t="s">
        <v>1858</v>
      </c>
      <c r="H415" s="14" t="s">
        <v>1859</v>
      </c>
      <c r="I415" s="14" t="s">
        <v>63</v>
      </c>
      <c r="J415" s="13" t="s">
        <v>112</v>
      </c>
      <c r="K415" s="13"/>
    </row>
    <row r="416" ht="15.75" customHeight="1">
      <c r="A416" s="11">
        <v>415.0</v>
      </c>
      <c r="B416" s="12" t="s">
        <v>1860</v>
      </c>
      <c r="C416" s="12" t="s">
        <v>20</v>
      </c>
      <c r="D416" s="12"/>
      <c r="E416" s="12" t="s">
        <v>1861</v>
      </c>
      <c r="F416" s="12" t="s">
        <v>409</v>
      </c>
      <c r="G416" s="12" t="s">
        <v>1862</v>
      </c>
      <c r="H416" s="12" t="s">
        <v>1863</v>
      </c>
      <c r="I416" s="12" t="s">
        <v>1797</v>
      </c>
      <c r="J416" s="13" t="s">
        <v>152</v>
      </c>
      <c r="K416" s="13"/>
    </row>
    <row r="417" ht="15.75" customHeight="1">
      <c r="A417" s="11">
        <v>416.0</v>
      </c>
      <c r="B417" s="14" t="s">
        <v>1864</v>
      </c>
      <c r="C417" s="14" t="s">
        <v>20</v>
      </c>
      <c r="D417" s="14"/>
      <c r="E417" s="14" t="s">
        <v>1865</v>
      </c>
      <c r="F417" s="14" t="s">
        <v>409</v>
      </c>
      <c r="G417" s="14" t="s">
        <v>1866</v>
      </c>
      <c r="H417" s="14" t="s">
        <v>1867</v>
      </c>
      <c r="I417" s="14" t="s">
        <v>1797</v>
      </c>
      <c r="J417" s="13" t="s">
        <v>531</v>
      </c>
      <c r="K417" s="13"/>
    </row>
    <row r="418" ht="15.75" customHeight="1">
      <c r="A418" s="11">
        <v>417.0</v>
      </c>
      <c r="B418" s="12" t="s">
        <v>1868</v>
      </c>
      <c r="C418" s="12" t="s">
        <v>20</v>
      </c>
      <c r="D418" s="12"/>
      <c r="E418" s="12" t="s">
        <v>1869</v>
      </c>
      <c r="F418" s="12" t="s">
        <v>409</v>
      </c>
      <c r="G418" s="12" t="s">
        <v>1866</v>
      </c>
      <c r="H418" s="12" t="s">
        <v>1870</v>
      </c>
      <c r="I418" s="12" t="s">
        <v>1797</v>
      </c>
      <c r="J418" s="13" t="s">
        <v>531</v>
      </c>
      <c r="K418" s="13"/>
    </row>
    <row r="419" ht="15.75" customHeight="1">
      <c r="A419" s="11">
        <v>418.0</v>
      </c>
      <c r="B419" s="14" t="s">
        <v>1871</v>
      </c>
      <c r="C419" s="14" t="s">
        <v>20</v>
      </c>
      <c r="D419" s="14"/>
      <c r="E419" s="14" t="s">
        <v>1872</v>
      </c>
      <c r="F419" s="14" t="s">
        <v>409</v>
      </c>
      <c r="G419" s="14" t="s">
        <v>1791</v>
      </c>
      <c r="H419" s="14" t="s">
        <v>1873</v>
      </c>
      <c r="I419" s="14" t="s">
        <v>1874</v>
      </c>
      <c r="J419" s="13" t="s">
        <v>1875</v>
      </c>
      <c r="K419" s="13"/>
    </row>
    <row r="420" ht="15.75" customHeight="1">
      <c r="A420" s="11">
        <v>419.0</v>
      </c>
      <c r="B420" s="12" t="s">
        <v>1876</v>
      </c>
      <c r="C420" s="12" t="s">
        <v>20</v>
      </c>
      <c r="D420" s="12"/>
      <c r="E420" s="12" t="s">
        <v>1877</v>
      </c>
      <c r="F420" s="12" t="s">
        <v>417</v>
      </c>
      <c r="G420" s="12" t="s">
        <v>115</v>
      </c>
      <c r="H420" s="12" t="s">
        <v>1878</v>
      </c>
      <c r="I420" s="12" t="s">
        <v>1879</v>
      </c>
      <c r="J420" s="13" t="s">
        <v>112</v>
      </c>
      <c r="K420" s="13" t="s">
        <v>1880</v>
      </c>
    </row>
    <row r="421" ht="15.75" customHeight="1">
      <c r="A421" s="11">
        <v>420.0</v>
      </c>
      <c r="B421" s="14" t="s">
        <v>1881</v>
      </c>
      <c r="C421" s="14" t="s">
        <v>20</v>
      </c>
      <c r="D421" s="14"/>
      <c r="E421" s="14" t="s">
        <v>1882</v>
      </c>
      <c r="F421" s="14" t="s">
        <v>417</v>
      </c>
      <c r="G421" s="14" t="s">
        <v>115</v>
      </c>
      <c r="H421" s="14" t="s">
        <v>1883</v>
      </c>
      <c r="I421" s="14" t="s">
        <v>1884</v>
      </c>
      <c r="J421" s="13" t="s">
        <v>112</v>
      </c>
      <c r="K421" s="13" t="s">
        <v>1880</v>
      </c>
    </row>
    <row r="422" ht="15.75" customHeight="1">
      <c r="A422" s="11">
        <v>421.0</v>
      </c>
      <c r="B422" s="12" t="s">
        <v>1885</v>
      </c>
      <c r="C422" s="12" t="s">
        <v>20</v>
      </c>
      <c r="D422" s="12"/>
      <c r="E422" s="12" t="s">
        <v>469</v>
      </c>
      <c r="F422" s="12" t="s">
        <v>417</v>
      </c>
      <c r="G422" s="12" t="s">
        <v>115</v>
      </c>
      <c r="H422" s="12" t="s">
        <v>1886</v>
      </c>
      <c r="I422" s="12" t="s">
        <v>1887</v>
      </c>
      <c r="J422" s="13" t="s">
        <v>1888</v>
      </c>
      <c r="K422" s="13" t="s">
        <v>1889</v>
      </c>
    </row>
    <row r="423" ht="15.75" customHeight="1">
      <c r="A423" s="11">
        <v>422.0</v>
      </c>
      <c r="B423" s="14" t="s">
        <v>1890</v>
      </c>
      <c r="C423" s="14" t="s">
        <v>20</v>
      </c>
      <c r="D423" s="14"/>
      <c r="E423" s="14" t="s">
        <v>523</v>
      </c>
      <c r="F423" s="14" t="s">
        <v>417</v>
      </c>
      <c r="G423" s="14" t="s">
        <v>54</v>
      </c>
      <c r="H423" s="14" t="s">
        <v>1891</v>
      </c>
      <c r="I423" s="14" t="s">
        <v>63</v>
      </c>
      <c r="J423" s="13" t="s">
        <v>446</v>
      </c>
      <c r="K423" s="13"/>
    </row>
    <row r="424" ht="15.75" customHeight="1">
      <c r="A424" s="11">
        <v>423.0</v>
      </c>
      <c r="B424" s="12" t="s">
        <v>1892</v>
      </c>
      <c r="C424" s="12" t="s">
        <v>20</v>
      </c>
      <c r="D424" s="12"/>
      <c r="E424" s="12" t="s">
        <v>1893</v>
      </c>
      <c r="F424" s="12" t="s">
        <v>417</v>
      </c>
      <c r="G424" s="12" t="s">
        <v>115</v>
      </c>
      <c r="H424" s="12" t="s">
        <v>1894</v>
      </c>
      <c r="I424" s="12" t="s">
        <v>1895</v>
      </c>
      <c r="J424" s="13" t="s">
        <v>730</v>
      </c>
      <c r="K424" s="13" t="s">
        <v>1880</v>
      </c>
    </row>
    <row r="425" ht="15.75" customHeight="1">
      <c r="A425" s="11">
        <v>424.0</v>
      </c>
      <c r="B425" s="14" t="s">
        <v>1885</v>
      </c>
      <c r="C425" s="14" t="s">
        <v>20</v>
      </c>
      <c r="D425" s="14"/>
      <c r="E425" s="14" t="s">
        <v>1896</v>
      </c>
      <c r="F425" s="14" t="s">
        <v>417</v>
      </c>
      <c r="G425" s="14" t="s">
        <v>1897</v>
      </c>
      <c r="H425" s="14" t="s">
        <v>1898</v>
      </c>
      <c r="I425" s="14" t="s">
        <v>63</v>
      </c>
      <c r="J425" s="13" t="s">
        <v>426</v>
      </c>
      <c r="K425" s="13" t="s">
        <v>1899</v>
      </c>
    </row>
    <row r="426" ht="15.75" customHeight="1">
      <c r="A426" s="11">
        <v>425.0</v>
      </c>
      <c r="B426" s="12" t="s">
        <v>1900</v>
      </c>
      <c r="C426" s="12" t="s">
        <v>20</v>
      </c>
      <c r="D426" s="12"/>
      <c r="E426" s="12" t="s">
        <v>1901</v>
      </c>
      <c r="F426" s="12" t="s">
        <v>749</v>
      </c>
      <c r="G426" s="12" t="s">
        <v>1902</v>
      </c>
      <c r="H426" s="12" t="s">
        <v>1903</v>
      </c>
      <c r="I426" s="12" t="s">
        <v>1904</v>
      </c>
      <c r="J426" s="13" t="s">
        <v>112</v>
      </c>
      <c r="K426" s="13" t="s">
        <v>125</v>
      </c>
    </row>
    <row r="427" ht="15.75" customHeight="1">
      <c r="A427" s="11">
        <v>426.0</v>
      </c>
      <c r="B427" s="14" t="s">
        <v>1905</v>
      </c>
      <c r="C427" s="14" t="s">
        <v>20</v>
      </c>
      <c r="D427" s="14"/>
      <c r="E427" s="14" t="s">
        <v>1901</v>
      </c>
      <c r="F427" s="14" t="s">
        <v>749</v>
      </c>
      <c r="G427" s="14" t="s">
        <v>1906</v>
      </c>
      <c r="H427" s="14" t="s">
        <v>1907</v>
      </c>
      <c r="I427" s="14" t="s">
        <v>1908</v>
      </c>
      <c r="J427" s="13" t="s">
        <v>899</v>
      </c>
      <c r="K427" s="13" t="s">
        <v>1255</v>
      </c>
    </row>
    <row r="428" ht="15.75" customHeight="1">
      <c r="A428" s="11">
        <v>427.0</v>
      </c>
      <c r="B428" s="12" t="s">
        <v>1503</v>
      </c>
      <c r="C428" s="12" t="s">
        <v>20</v>
      </c>
      <c r="D428" s="12"/>
      <c r="E428" s="12" t="s">
        <v>755</v>
      </c>
      <c r="F428" s="12" t="s">
        <v>749</v>
      </c>
      <c r="G428" s="12" t="s">
        <v>90</v>
      </c>
      <c r="H428" s="12" t="s">
        <v>1909</v>
      </c>
      <c r="I428" s="12" t="s">
        <v>1910</v>
      </c>
      <c r="J428" s="13" t="s">
        <v>1911</v>
      </c>
      <c r="K428" s="13"/>
    </row>
    <row r="429" ht="15.75" customHeight="1">
      <c r="A429" s="11">
        <v>428.0</v>
      </c>
      <c r="B429" s="14" t="s">
        <v>1912</v>
      </c>
      <c r="C429" s="14" t="s">
        <v>20</v>
      </c>
      <c r="D429" s="14"/>
      <c r="E429" s="14" t="s">
        <v>755</v>
      </c>
      <c r="F429" s="14" t="s">
        <v>749</v>
      </c>
      <c r="G429" s="14" t="s">
        <v>1245</v>
      </c>
      <c r="H429" s="14" t="s">
        <v>1913</v>
      </c>
      <c r="I429" s="14" t="s">
        <v>953</v>
      </c>
      <c r="J429" s="13" t="s">
        <v>112</v>
      </c>
      <c r="K429" s="13"/>
    </row>
    <row r="430" ht="15.75" customHeight="1">
      <c r="A430" s="11">
        <v>429.0</v>
      </c>
      <c r="B430" s="12" t="s">
        <v>1914</v>
      </c>
      <c r="C430" s="12" t="s">
        <v>20</v>
      </c>
      <c r="D430" s="12"/>
      <c r="E430" s="12" t="s">
        <v>755</v>
      </c>
      <c r="F430" s="12" t="s">
        <v>749</v>
      </c>
      <c r="G430" s="12" t="s">
        <v>1915</v>
      </c>
      <c r="H430" s="12" t="s">
        <v>1916</v>
      </c>
      <c r="I430" s="12" t="s">
        <v>949</v>
      </c>
      <c r="J430" s="13" t="s">
        <v>1917</v>
      </c>
      <c r="K430" s="13"/>
    </row>
    <row r="431" ht="15.75" customHeight="1">
      <c r="A431" s="11">
        <v>430.0</v>
      </c>
      <c r="B431" s="14" t="s">
        <v>1918</v>
      </c>
      <c r="C431" s="14" t="s">
        <v>20</v>
      </c>
      <c r="D431" s="14"/>
      <c r="E431" s="14" t="s">
        <v>1919</v>
      </c>
      <c r="F431" s="14" t="s">
        <v>749</v>
      </c>
      <c r="G431" s="14" t="s">
        <v>1920</v>
      </c>
      <c r="H431" s="14" t="s">
        <v>1921</v>
      </c>
      <c r="I431" s="14" t="s">
        <v>111</v>
      </c>
      <c r="J431" s="13" t="s">
        <v>138</v>
      </c>
      <c r="K431" s="13"/>
    </row>
    <row r="432" ht="15.75" customHeight="1">
      <c r="A432" s="11">
        <v>431.0</v>
      </c>
      <c r="B432" s="12" t="s">
        <v>1922</v>
      </c>
      <c r="C432" s="12" t="s">
        <v>20</v>
      </c>
      <c r="D432" s="12"/>
      <c r="E432" s="12" t="s">
        <v>1923</v>
      </c>
      <c r="F432" s="12" t="s">
        <v>749</v>
      </c>
      <c r="G432" s="12" t="s">
        <v>1920</v>
      </c>
      <c r="H432" s="12" t="s">
        <v>1924</v>
      </c>
      <c r="I432" s="12" t="s">
        <v>111</v>
      </c>
      <c r="J432" s="13" t="s">
        <v>138</v>
      </c>
      <c r="K432" s="13"/>
    </row>
    <row r="433" ht="15.75" customHeight="1">
      <c r="A433" s="11">
        <v>432.0</v>
      </c>
      <c r="B433" s="14" t="s">
        <v>1925</v>
      </c>
      <c r="C433" s="14" t="s">
        <v>20</v>
      </c>
      <c r="D433" s="14"/>
      <c r="E433" s="14" t="s">
        <v>1926</v>
      </c>
      <c r="F433" s="14" t="s">
        <v>749</v>
      </c>
      <c r="G433" s="14" t="s">
        <v>115</v>
      </c>
      <c r="H433" s="14" t="s">
        <v>1927</v>
      </c>
      <c r="I433" s="14" t="s">
        <v>63</v>
      </c>
      <c r="J433" s="13" t="s">
        <v>112</v>
      </c>
      <c r="K433" s="13"/>
    </row>
    <row r="434" ht="15.75" customHeight="1">
      <c r="A434" s="11">
        <v>433.0</v>
      </c>
      <c r="B434" s="12" t="s">
        <v>1928</v>
      </c>
      <c r="C434" s="12" t="s">
        <v>20</v>
      </c>
      <c r="D434" s="12"/>
      <c r="E434" s="12" t="s">
        <v>1929</v>
      </c>
      <c r="F434" s="12" t="s">
        <v>749</v>
      </c>
      <c r="G434" s="12" t="s">
        <v>1930</v>
      </c>
      <c r="H434" s="12" t="s">
        <v>1931</v>
      </c>
      <c r="I434" s="12" t="s">
        <v>1932</v>
      </c>
      <c r="J434" s="13" t="s">
        <v>112</v>
      </c>
      <c r="K434" s="13"/>
    </row>
    <row r="435" ht="15.75" customHeight="1">
      <c r="A435" s="11">
        <v>434.0</v>
      </c>
      <c r="B435" s="14" t="s">
        <v>1933</v>
      </c>
      <c r="C435" s="14" t="s">
        <v>20</v>
      </c>
      <c r="D435" s="14"/>
      <c r="E435" s="14" t="s">
        <v>1934</v>
      </c>
      <c r="F435" s="14" t="s">
        <v>749</v>
      </c>
      <c r="G435" s="14" t="s">
        <v>115</v>
      </c>
      <c r="H435" s="14" t="s">
        <v>1935</v>
      </c>
      <c r="I435" s="14" t="s">
        <v>1936</v>
      </c>
      <c r="J435" s="13" t="s">
        <v>899</v>
      </c>
      <c r="K435" s="13" t="s">
        <v>923</v>
      </c>
    </row>
    <row r="436" ht="15.75" customHeight="1">
      <c r="A436" s="11">
        <v>435.0</v>
      </c>
      <c r="B436" s="12" t="s">
        <v>1937</v>
      </c>
      <c r="C436" s="12" t="s">
        <v>20</v>
      </c>
      <c r="D436" s="12"/>
      <c r="E436" s="12" t="s">
        <v>1938</v>
      </c>
      <c r="F436" s="12" t="s">
        <v>749</v>
      </c>
      <c r="G436" s="12" t="s">
        <v>115</v>
      </c>
      <c r="H436" s="12" t="s">
        <v>1939</v>
      </c>
      <c r="I436" s="12" t="s">
        <v>1940</v>
      </c>
      <c r="J436" s="13" t="s">
        <v>112</v>
      </c>
      <c r="K436" s="13"/>
    </row>
    <row r="437" ht="15.75" customHeight="1">
      <c r="A437" s="11">
        <v>436.0</v>
      </c>
      <c r="B437" s="14" t="s">
        <v>1941</v>
      </c>
      <c r="C437" s="14" t="s">
        <v>20</v>
      </c>
      <c r="D437" s="14"/>
      <c r="E437" s="14" t="s">
        <v>1942</v>
      </c>
      <c r="F437" s="14" t="s">
        <v>749</v>
      </c>
      <c r="G437" s="14" t="s">
        <v>1943</v>
      </c>
      <c r="H437" s="14" t="s">
        <v>1944</v>
      </c>
      <c r="I437" s="14" t="s">
        <v>111</v>
      </c>
      <c r="J437" s="13" t="s">
        <v>905</v>
      </c>
      <c r="K437" s="13"/>
    </row>
    <row r="438" ht="15.75" customHeight="1">
      <c r="A438" s="11">
        <v>437.0</v>
      </c>
      <c r="B438" s="12" t="s">
        <v>1945</v>
      </c>
      <c r="C438" s="12" t="s">
        <v>20</v>
      </c>
      <c r="D438" s="12"/>
      <c r="E438" s="12" t="s">
        <v>1946</v>
      </c>
      <c r="F438" s="12" t="s">
        <v>749</v>
      </c>
      <c r="G438" s="12" t="s">
        <v>1947</v>
      </c>
      <c r="H438" s="12" t="s">
        <v>1948</v>
      </c>
      <c r="I438" s="12" t="s">
        <v>1949</v>
      </c>
      <c r="J438" s="13" t="s">
        <v>1190</v>
      </c>
      <c r="K438" s="13" t="s">
        <v>874</v>
      </c>
    </row>
    <row r="439" ht="15.75" customHeight="1">
      <c r="A439" s="11">
        <v>438.0</v>
      </c>
      <c r="B439" s="14" t="s">
        <v>1950</v>
      </c>
      <c r="C439" s="14" t="s">
        <v>20</v>
      </c>
      <c r="D439" s="14"/>
      <c r="E439" s="14" t="s">
        <v>1951</v>
      </c>
      <c r="F439" s="14" t="s">
        <v>1952</v>
      </c>
      <c r="G439" s="14" t="s">
        <v>1953</v>
      </c>
      <c r="H439" s="14" t="s">
        <v>1954</v>
      </c>
      <c r="I439" s="14" t="s">
        <v>949</v>
      </c>
      <c r="J439" s="13" t="s">
        <v>112</v>
      </c>
      <c r="K439" s="13"/>
    </row>
    <row r="440" ht="15.75" customHeight="1">
      <c r="A440" s="11">
        <v>439.0</v>
      </c>
      <c r="B440" s="12" t="s">
        <v>1955</v>
      </c>
      <c r="C440" s="12" t="s">
        <v>20</v>
      </c>
      <c r="D440" s="12"/>
      <c r="E440" s="12" t="s">
        <v>1951</v>
      </c>
      <c r="F440" s="12" t="s">
        <v>1952</v>
      </c>
      <c r="G440" s="12" t="s">
        <v>1956</v>
      </c>
      <c r="H440" s="12" t="s">
        <v>1957</v>
      </c>
      <c r="I440" s="12" t="s">
        <v>49</v>
      </c>
      <c r="J440" s="13" t="s">
        <v>112</v>
      </c>
      <c r="K440" s="13"/>
    </row>
    <row r="441" ht="15.75" customHeight="1">
      <c r="A441" s="11">
        <v>440.0</v>
      </c>
      <c r="B441" s="14" t="s">
        <v>1958</v>
      </c>
      <c r="C441" s="14" t="s">
        <v>20</v>
      </c>
      <c r="D441" s="14"/>
      <c r="E441" s="14" t="s">
        <v>1959</v>
      </c>
      <c r="F441" s="14" t="s">
        <v>1952</v>
      </c>
      <c r="G441" s="14" t="s">
        <v>1960</v>
      </c>
      <c r="H441" s="14" t="s">
        <v>1961</v>
      </c>
      <c r="I441" s="14" t="s">
        <v>1962</v>
      </c>
      <c r="J441" s="13" t="s">
        <v>99</v>
      </c>
      <c r="K441" s="13" t="s">
        <v>125</v>
      </c>
    </row>
    <row r="442" ht="15.75" customHeight="1">
      <c r="A442" s="11">
        <v>441.0</v>
      </c>
      <c r="B442" s="12" t="s">
        <v>1963</v>
      </c>
      <c r="C442" s="12" t="s">
        <v>20</v>
      </c>
      <c r="D442" s="12"/>
      <c r="E442" s="12" t="s">
        <v>770</v>
      </c>
      <c r="F442" s="12" t="s">
        <v>771</v>
      </c>
      <c r="G442" s="12" t="s">
        <v>756</v>
      </c>
      <c r="H442" s="12" t="s">
        <v>1964</v>
      </c>
      <c r="I442" s="12" t="s">
        <v>1626</v>
      </c>
      <c r="J442" s="13" t="s">
        <v>339</v>
      </c>
      <c r="K442" s="13"/>
    </row>
    <row r="443" ht="15.75" customHeight="1">
      <c r="A443" s="11">
        <v>442.0</v>
      </c>
      <c r="B443" s="14" t="s">
        <v>1965</v>
      </c>
      <c r="C443" s="14" t="s">
        <v>20</v>
      </c>
      <c r="D443" s="14"/>
      <c r="E443" s="14" t="s">
        <v>770</v>
      </c>
      <c r="F443" s="14" t="s">
        <v>771</v>
      </c>
      <c r="G443" s="14" t="s">
        <v>115</v>
      </c>
      <c r="H443" s="14" t="s">
        <v>1966</v>
      </c>
      <c r="I443" s="14" t="s">
        <v>1003</v>
      </c>
      <c r="J443" s="13" t="s">
        <v>99</v>
      </c>
      <c r="K443" s="13"/>
    </row>
    <row r="444" ht="15.75" customHeight="1">
      <c r="A444" s="11">
        <v>443.0</v>
      </c>
      <c r="B444" s="12" t="s">
        <v>1967</v>
      </c>
      <c r="C444" s="12" t="s">
        <v>20</v>
      </c>
      <c r="D444" s="12"/>
      <c r="E444" s="12" t="s">
        <v>770</v>
      </c>
      <c r="F444" s="12" t="s">
        <v>771</v>
      </c>
      <c r="G444" s="12" t="s">
        <v>1968</v>
      </c>
      <c r="H444" s="12" t="s">
        <v>1969</v>
      </c>
      <c r="I444" s="12" t="s">
        <v>949</v>
      </c>
      <c r="J444" s="13" t="s">
        <v>905</v>
      </c>
      <c r="K444" s="13"/>
    </row>
    <row r="445" ht="15.75" customHeight="1">
      <c r="A445" s="11">
        <v>444.0</v>
      </c>
      <c r="B445" s="14" t="s">
        <v>1970</v>
      </c>
      <c r="C445" s="14" t="s">
        <v>20</v>
      </c>
      <c r="D445" s="14"/>
      <c r="E445" s="14" t="s">
        <v>770</v>
      </c>
      <c r="F445" s="14" t="s">
        <v>771</v>
      </c>
      <c r="G445" s="14" t="s">
        <v>1556</v>
      </c>
      <c r="H445" s="14" t="s">
        <v>1971</v>
      </c>
      <c r="I445" s="14" t="s">
        <v>949</v>
      </c>
      <c r="J445" s="13" t="s">
        <v>905</v>
      </c>
      <c r="K445" s="13"/>
    </row>
    <row r="446" ht="15.75" customHeight="1">
      <c r="A446" s="11">
        <v>445.0</v>
      </c>
      <c r="B446" s="12" t="s">
        <v>1972</v>
      </c>
      <c r="C446" s="12" t="s">
        <v>20</v>
      </c>
      <c r="D446" s="12"/>
      <c r="E446" s="12" t="s">
        <v>770</v>
      </c>
      <c r="F446" s="12" t="s">
        <v>771</v>
      </c>
      <c r="G446" s="12" t="s">
        <v>1973</v>
      </c>
      <c r="H446" s="12" t="s">
        <v>1974</v>
      </c>
      <c r="I446" s="12" t="s">
        <v>63</v>
      </c>
      <c r="J446" s="13" t="s">
        <v>905</v>
      </c>
      <c r="K446" s="13"/>
    </row>
    <row r="447" ht="15.75" customHeight="1">
      <c r="A447" s="11">
        <v>446.0</v>
      </c>
      <c r="B447" s="14" t="s">
        <v>1975</v>
      </c>
      <c r="C447" s="14" t="s">
        <v>20</v>
      </c>
      <c r="D447" s="14"/>
      <c r="E447" s="14" t="s">
        <v>1976</v>
      </c>
      <c r="F447" s="14" t="s">
        <v>771</v>
      </c>
      <c r="G447" s="14" t="s">
        <v>1977</v>
      </c>
      <c r="H447" s="14" t="s">
        <v>1978</v>
      </c>
      <c r="I447" s="14" t="s">
        <v>741</v>
      </c>
      <c r="J447" s="13" t="s">
        <v>905</v>
      </c>
      <c r="K447" s="13"/>
    </row>
    <row r="448" ht="15.75" customHeight="1">
      <c r="A448" s="11">
        <v>447.0</v>
      </c>
      <c r="B448" s="12" t="s">
        <v>1979</v>
      </c>
      <c r="C448" s="12" t="s">
        <v>20</v>
      </c>
      <c r="D448" s="12"/>
      <c r="E448" s="12" t="s">
        <v>1980</v>
      </c>
      <c r="F448" s="12" t="s">
        <v>771</v>
      </c>
      <c r="G448" s="12" t="s">
        <v>1981</v>
      </c>
      <c r="H448" s="12" t="s">
        <v>1982</v>
      </c>
      <c r="I448" s="12" t="s">
        <v>63</v>
      </c>
      <c r="J448" s="13" t="s">
        <v>64</v>
      </c>
      <c r="K448" s="13"/>
    </row>
    <row r="449" ht="15.75" customHeight="1">
      <c r="A449" s="11">
        <v>448.0</v>
      </c>
      <c r="B449" s="14" t="s">
        <v>1983</v>
      </c>
      <c r="C449" s="14" t="s">
        <v>20</v>
      </c>
      <c r="D449" s="14"/>
      <c r="E449" s="14" t="s">
        <v>1984</v>
      </c>
      <c r="F449" s="14" t="s">
        <v>771</v>
      </c>
      <c r="G449" s="14" t="s">
        <v>1985</v>
      </c>
      <c r="H449" s="14" t="s">
        <v>1986</v>
      </c>
      <c r="I449" s="14" t="s">
        <v>1987</v>
      </c>
      <c r="J449" s="13" t="s">
        <v>99</v>
      </c>
      <c r="K449" s="13"/>
    </row>
    <row r="450" ht="15.75" customHeight="1">
      <c r="A450" s="11">
        <v>449.0</v>
      </c>
      <c r="B450" s="12" t="s">
        <v>1988</v>
      </c>
      <c r="C450" s="12" t="s">
        <v>20</v>
      </c>
      <c r="D450" s="12"/>
      <c r="E450" s="12" t="s">
        <v>1989</v>
      </c>
      <c r="F450" s="12" t="s">
        <v>771</v>
      </c>
      <c r="G450" s="12" t="s">
        <v>430</v>
      </c>
      <c r="H450" s="12" t="s">
        <v>1990</v>
      </c>
      <c r="I450" s="12" t="s">
        <v>63</v>
      </c>
      <c r="J450" s="13" t="s">
        <v>112</v>
      </c>
      <c r="K450" s="13"/>
    </row>
    <row r="451" ht="15.75" customHeight="1">
      <c r="A451" s="11">
        <v>450.0</v>
      </c>
      <c r="B451" s="14" t="s">
        <v>1991</v>
      </c>
      <c r="C451" s="14" t="s">
        <v>20</v>
      </c>
      <c r="D451" s="14"/>
      <c r="E451" s="14" t="s">
        <v>1992</v>
      </c>
      <c r="F451" s="14" t="s">
        <v>771</v>
      </c>
      <c r="G451" s="14" t="s">
        <v>1993</v>
      </c>
      <c r="H451" s="14" t="s">
        <v>1994</v>
      </c>
      <c r="I451" s="14" t="s">
        <v>63</v>
      </c>
      <c r="J451" s="13" t="s">
        <v>99</v>
      </c>
      <c r="K451" s="13"/>
    </row>
    <row r="452" ht="15.75" customHeight="1">
      <c r="A452" s="11">
        <v>451.0</v>
      </c>
      <c r="B452" s="12" t="s">
        <v>1995</v>
      </c>
      <c r="C452" s="12" t="s">
        <v>20</v>
      </c>
      <c r="D452" s="12"/>
      <c r="E452" s="12" t="s">
        <v>1992</v>
      </c>
      <c r="F452" s="12" t="s">
        <v>771</v>
      </c>
      <c r="G452" s="12" t="s">
        <v>1027</v>
      </c>
      <c r="H452" s="12" t="s">
        <v>1996</v>
      </c>
      <c r="I452" s="12" t="s">
        <v>1997</v>
      </c>
      <c r="J452" s="13" t="s">
        <v>99</v>
      </c>
      <c r="K452" s="13"/>
    </row>
    <row r="453" ht="15.75" customHeight="1">
      <c r="A453" s="11">
        <v>452.0</v>
      </c>
      <c r="B453" s="14" t="s">
        <v>1998</v>
      </c>
      <c r="C453" s="14" t="s">
        <v>20</v>
      </c>
      <c r="D453" s="14"/>
      <c r="E453" s="14" t="s">
        <v>1992</v>
      </c>
      <c r="F453" s="14" t="s">
        <v>771</v>
      </c>
      <c r="G453" s="14" t="s">
        <v>750</v>
      </c>
      <c r="H453" s="14" t="s">
        <v>1999</v>
      </c>
      <c r="I453" s="14" t="s">
        <v>953</v>
      </c>
      <c r="J453" s="13" t="s">
        <v>99</v>
      </c>
      <c r="K453" s="13"/>
    </row>
    <row r="454" ht="15.75" customHeight="1">
      <c r="A454" s="11">
        <v>453.0</v>
      </c>
      <c r="B454" s="12" t="s">
        <v>2000</v>
      </c>
      <c r="C454" s="12" t="s">
        <v>20</v>
      </c>
      <c r="D454" s="12"/>
      <c r="E454" s="12" t="s">
        <v>2001</v>
      </c>
      <c r="F454" s="12" t="s">
        <v>771</v>
      </c>
      <c r="G454" s="12" t="s">
        <v>136</v>
      </c>
      <c r="H454" s="12" t="s">
        <v>2002</v>
      </c>
      <c r="I454" s="12" t="s">
        <v>2003</v>
      </c>
      <c r="J454" s="13" t="s">
        <v>2004</v>
      </c>
      <c r="K454" s="13"/>
    </row>
    <row r="455" ht="15.75" customHeight="1">
      <c r="A455" s="11">
        <v>454.0</v>
      </c>
      <c r="B455" s="14" t="s">
        <v>2005</v>
      </c>
      <c r="C455" s="14" t="s">
        <v>20</v>
      </c>
      <c r="D455" s="14"/>
      <c r="E455" s="14" t="s">
        <v>2001</v>
      </c>
      <c r="F455" s="14" t="s">
        <v>771</v>
      </c>
      <c r="G455" s="14" t="s">
        <v>2006</v>
      </c>
      <c r="H455" s="14" t="s">
        <v>2007</v>
      </c>
      <c r="I455" s="14" t="s">
        <v>2008</v>
      </c>
      <c r="J455" s="13" t="s">
        <v>2009</v>
      </c>
      <c r="K455" s="13"/>
    </row>
    <row r="456" ht="15.75" customHeight="1">
      <c r="A456" s="11">
        <v>455.0</v>
      </c>
      <c r="B456" s="12" t="s">
        <v>2010</v>
      </c>
      <c r="C456" s="12" t="s">
        <v>20</v>
      </c>
      <c r="D456" s="12"/>
      <c r="E456" s="12" t="s">
        <v>2001</v>
      </c>
      <c r="F456" s="12" t="s">
        <v>771</v>
      </c>
      <c r="G456" s="12" t="s">
        <v>115</v>
      </c>
      <c r="H456" s="12" t="s">
        <v>2011</v>
      </c>
      <c r="I456" s="12" t="s">
        <v>63</v>
      </c>
      <c r="J456" s="13" t="s">
        <v>99</v>
      </c>
      <c r="K456" s="13"/>
    </row>
    <row r="457" ht="15.75" customHeight="1">
      <c r="A457" s="11">
        <v>456.0</v>
      </c>
      <c r="B457" s="14" t="s">
        <v>2012</v>
      </c>
      <c r="C457" s="14" t="s">
        <v>20</v>
      </c>
      <c r="D457" s="14"/>
      <c r="E457" s="14" t="s">
        <v>2001</v>
      </c>
      <c r="F457" s="14" t="s">
        <v>771</v>
      </c>
      <c r="G457" s="14" t="s">
        <v>136</v>
      </c>
      <c r="H457" s="14" t="s">
        <v>2013</v>
      </c>
      <c r="I457" s="14" t="s">
        <v>2014</v>
      </c>
      <c r="J457" s="13" t="s">
        <v>2015</v>
      </c>
      <c r="K457" s="13"/>
    </row>
    <row r="458" ht="15.75" customHeight="1">
      <c r="A458" s="11">
        <v>457.0</v>
      </c>
      <c r="B458" s="12" t="s">
        <v>2016</v>
      </c>
      <c r="C458" s="12" t="s">
        <v>20</v>
      </c>
      <c r="D458" s="12"/>
      <c r="E458" s="12" t="s">
        <v>2001</v>
      </c>
      <c r="F458" s="12" t="s">
        <v>771</v>
      </c>
      <c r="G458" s="12" t="s">
        <v>136</v>
      </c>
      <c r="H458" s="12" t="s">
        <v>2017</v>
      </c>
      <c r="I458" s="12" t="s">
        <v>63</v>
      </c>
      <c r="J458" s="13" t="s">
        <v>905</v>
      </c>
      <c r="K458" s="13"/>
    </row>
    <row r="459" ht="15.75" customHeight="1">
      <c r="A459" s="11">
        <v>458.0</v>
      </c>
      <c r="B459" s="14" t="s">
        <v>2018</v>
      </c>
      <c r="C459" s="14" t="s">
        <v>20</v>
      </c>
      <c r="D459" s="14"/>
      <c r="E459" s="14" t="s">
        <v>2019</v>
      </c>
      <c r="F459" s="14" t="s">
        <v>771</v>
      </c>
      <c r="G459" s="14" t="s">
        <v>2020</v>
      </c>
      <c r="H459" s="14" t="s">
        <v>2021</v>
      </c>
      <c r="I459" s="14" t="s">
        <v>63</v>
      </c>
      <c r="J459" s="13" t="s">
        <v>905</v>
      </c>
      <c r="K459" s="13"/>
    </row>
    <row r="460" ht="15.75" customHeight="1">
      <c r="A460" s="11">
        <v>459.0</v>
      </c>
      <c r="B460" s="12" t="s">
        <v>2022</v>
      </c>
      <c r="C460" s="12" t="s">
        <v>20</v>
      </c>
      <c r="D460" s="12"/>
      <c r="E460" s="12" t="s">
        <v>2023</v>
      </c>
      <c r="F460" s="12" t="s">
        <v>771</v>
      </c>
      <c r="G460" s="12" t="s">
        <v>2024</v>
      </c>
      <c r="H460" s="12" t="s">
        <v>2025</v>
      </c>
      <c r="I460" s="12" t="s">
        <v>63</v>
      </c>
      <c r="J460" s="13" t="s">
        <v>99</v>
      </c>
      <c r="K460" s="13"/>
    </row>
    <row r="461" ht="15.75" customHeight="1">
      <c r="A461" s="11">
        <v>460.0</v>
      </c>
      <c r="B461" s="14" t="s">
        <v>2026</v>
      </c>
      <c r="C461" s="14" t="s">
        <v>20</v>
      </c>
      <c r="D461" s="14"/>
      <c r="E461" s="14" t="s">
        <v>2023</v>
      </c>
      <c r="F461" s="14" t="s">
        <v>771</v>
      </c>
      <c r="G461" s="14" t="s">
        <v>2027</v>
      </c>
      <c r="H461" s="14" t="s">
        <v>2028</v>
      </c>
      <c r="I461" s="14" t="s">
        <v>63</v>
      </c>
      <c r="J461" s="13" t="s">
        <v>99</v>
      </c>
      <c r="K461" s="13"/>
    </row>
    <row r="462" ht="15.75" customHeight="1">
      <c r="A462" s="11">
        <v>461.0</v>
      </c>
      <c r="B462" s="12" t="s">
        <v>2029</v>
      </c>
      <c r="C462" s="12" t="s">
        <v>20</v>
      </c>
      <c r="D462" s="12"/>
      <c r="E462" s="12" t="s">
        <v>2023</v>
      </c>
      <c r="F462" s="12" t="s">
        <v>771</v>
      </c>
      <c r="G462" s="12" t="s">
        <v>756</v>
      </c>
      <c r="H462" s="12" t="s">
        <v>2030</v>
      </c>
      <c r="I462" s="12" t="s">
        <v>63</v>
      </c>
      <c r="J462" s="13" t="s">
        <v>99</v>
      </c>
      <c r="K462" s="13"/>
    </row>
    <row r="463" ht="15.75" customHeight="1">
      <c r="A463" s="11">
        <v>462.0</v>
      </c>
      <c r="B463" s="14" t="s">
        <v>2031</v>
      </c>
      <c r="C463" s="14" t="s">
        <v>20</v>
      </c>
      <c r="D463" s="14"/>
      <c r="E463" s="14" t="s">
        <v>2032</v>
      </c>
      <c r="F463" s="14" t="s">
        <v>771</v>
      </c>
      <c r="G463" s="14" t="s">
        <v>430</v>
      </c>
      <c r="H463" s="14" t="s">
        <v>2033</v>
      </c>
      <c r="I463" s="14" t="s">
        <v>63</v>
      </c>
      <c r="J463" s="13" t="s">
        <v>905</v>
      </c>
      <c r="K463" s="13"/>
    </row>
    <row r="464" ht="15.75" customHeight="1">
      <c r="A464" s="11">
        <v>463.0</v>
      </c>
      <c r="B464" s="12" t="s">
        <v>2034</v>
      </c>
      <c r="C464" s="12" t="s">
        <v>20</v>
      </c>
      <c r="D464" s="12"/>
      <c r="E464" s="12" t="s">
        <v>2035</v>
      </c>
      <c r="F464" s="12" t="s">
        <v>771</v>
      </c>
      <c r="G464" s="12" t="s">
        <v>947</v>
      </c>
      <c r="H464" s="12" t="s">
        <v>2036</v>
      </c>
      <c r="I464" s="12" t="s">
        <v>63</v>
      </c>
      <c r="J464" s="13" t="s">
        <v>905</v>
      </c>
      <c r="K464" s="13"/>
    </row>
    <row r="465" ht="15.75" customHeight="1">
      <c r="A465" s="11">
        <v>464.0</v>
      </c>
      <c r="B465" s="14" t="s">
        <v>2037</v>
      </c>
      <c r="C465" s="14" t="s">
        <v>20</v>
      </c>
      <c r="D465" s="14"/>
      <c r="E465" s="14" t="s">
        <v>2038</v>
      </c>
      <c r="F465" s="14" t="s">
        <v>771</v>
      </c>
      <c r="G465" s="14" t="s">
        <v>1032</v>
      </c>
      <c r="H465" s="14" t="s">
        <v>2039</v>
      </c>
      <c r="I465" s="14" t="s">
        <v>63</v>
      </c>
      <c r="J465" s="13" t="s">
        <v>905</v>
      </c>
      <c r="K465" s="13"/>
    </row>
    <row r="466" ht="15.75" customHeight="1">
      <c r="A466" s="11">
        <v>465.0</v>
      </c>
      <c r="B466" s="12" t="s">
        <v>2040</v>
      </c>
      <c r="C466" s="12" t="s">
        <v>20</v>
      </c>
      <c r="D466" s="12"/>
      <c r="E466" s="12" t="s">
        <v>777</v>
      </c>
      <c r="F466" s="12" t="s">
        <v>771</v>
      </c>
      <c r="G466" s="12" t="s">
        <v>756</v>
      </c>
      <c r="H466" s="12" t="s">
        <v>2041</v>
      </c>
      <c r="I466" s="12" t="s">
        <v>2042</v>
      </c>
      <c r="J466" s="13" t="s">
        <v>393</v>
      </c>
      <c r="K466" s="13"/>
    </row>
    <row r="467" ht="15.75" customHeight="1">
      <c r="A467" s="11">
        <v>466.0</v>
      </c>
      <c r="B467" s="14" t="s">
        <v>2043</v>
      </c>
      <c r="C467" s="14" t="s">
        <v>20</v>
      </c>
      <c r="D467" s="14"/>
      <c r="E467" s="14" t="s">
        <v>777</v>
      </c>
      <c r="F467" s="14" t="s">
        <v>771</v>
      </c>
      <c r="G467" s="14" t="s">
        <v>750</v>
      </c>
      <c r="H467" s="14" t="s">
        <v>2044</v>
      </c>
      <c r="I467" s="14" t="s">
        <v>2045</v>
      </c>
      <c r="J467" s="13" t="s">
        <v>2046</v>
      </c>
      <c r="K467" s="13"/>
    </row>
    <row r="468" ht="15.75" customHeight="1">
      <c r="A468" s="11">
        <v>467.0</v>
      </c>
      <c r="B468" s="12" t="s">
        <v>2047</v>
      </c>
      <c r="C468" s="12" t="s">
        <v>20</v>
      </c>
      <c r="D468" s="12"/>
      <c r="E468" s="12" t="s">
        <v>777</v>
      </c>
      <c r="F468" s="12" t="s">
        <v>771</v>
      </c>
      <c r="G468" s="12" t="s">
        <v>101</v>
      </c>
      <c r="H468" s="12" t="s">
        <v>2048</v>
      </c>
      <c r="I468" s="12" t="s">
        <v>2049</v>
      </c>
      <c r="J468" s="13" t="s">
        <v>393</v>
      </c>
      <c r="K468" s="13"/>
    </row>
    <row r="469" ht="15.75" customHeight="1">
      <c r="A469" s="11">
        <v>468.0</v>
      </c>
      <c r="B469" s="14" t="s">
        <v>2050</v>
      </c>
      <c r="C469" s="14" t="s">
        <v>20</v>
      </c>
      <c r="D469" s="14"/>
      <c r="E469" s="14" t="s">
        <v>777</v>
      </c>
      <c r="F469" s="14" t="s">
        <v>771</v>
      </c>
      <c r="G469" s="14" t="s">
        <v>2051</v>
      </c>
      <c r="H469" s="14" t="s">
        <v>2052</v>
      </c>
      <c r="I469" s="14" t="s">
        <v>63</v>
      </c>
      <c r="J469" s="13" t="s">
        <v>393</v>
      </c>
      <c r="K469" s="13"/>
    </row>
    <row r="470" ht="15.75" customHeight="1">
      <c r="A470" s="11">
        <v>469.0</v>
      </c>
      <c r="B470" s="12" t="s">
        <v>2053</v>
      </c>
      <c r="C470" s="12" t="s">
        <v>20</v>
      </c>
      <c r="D470" s="12"/>
      <c r="E470" s="12" t="s">
        <v>777</v>
      </c>
      <c r="F470" s="12" t="s">
        <v>771</v>
      </c>
      <c r="G470" s="12" t="s">
        <v>1522</v>
      </c>
      <c r="H470" s="12" t="s">
        <v>2054</v>
      </c>
      <c r="I470" s="12" t="s">
        <v>1626</v>
      </c>
      <c r="J470" s="13" t="s">
        <v>994</v>
      </c>
      <c r="K470" s="13"/>
    </row>
    <row r="471" ht="15.75" customHeight="1">
      <c r="A471" s="11">
        <v>470.0</v>
      </c>
      <c r="B471" s="14" t="s">
        <v>2055</v>
      </c>
      <c r="C471" s="14" t="s">
        <v>20</v>
      </c>
      <c r="D471" s="14"/>
      <c r="E471" s="14" t="s">
        <v>777</v>
      </c>
      <c r="F471" s="14" t="s">
        <v>771</v>
      </c>
      <c r="G471" s="14" t="s">
        <v>2056</v>
      </c>
      <c r="H471" s="14" t="s">
        <v>2057</v>
      </c>
      <c r="I471" s="14" t="s">
        <v>63</v>
      </c>
      <c r="J471" s="13" t="s">
        <v>905</v>
      </c>
      <c r="K471" s="13"/>
    </row>
    <row r="472" ht="15.75" customHeight="1">
      <c r="A472" s="11">
        <v>471.0</v>
      </c>
      <c r="B472" s="12" t="s">
        <v>2058</v>
      </c>
      <c r="C472" s="12" t="s">
        <v>20</v>
      </c>
      <c r="D472" s="12"/>
      <c r="E472" s="12" t="s">
        <v>777</v>
      </c>
      <c r="F472" s="12" t="s">
        <v>771</v>
      </c>
      <c r="G472" s="12" t="s">
        <v>115</v>
      </c>
      <c r="H472" s="12" t="s">
        <v>2059</v>
      </c>
      <c r="I472" s="12" t="s">
        <v>63</v>
      </c>
      <c r="J472" s="13" t="s">
        <v>905</v>
      </c>
      <c r="K472" s="13"/>
    </row>
    <row r="473" ht="15.75" customHeight="1">
      <c r="A473" s="11">
        <v>472.0</v>
      </c>
      <c r="B473" s="14" t="s">
        <v>2060</v>
      </c>
      <c r="C473" s="14" t="s">
        <v>20</v>
      </c>
      <c r="D473" s="14"/>
      <c r="E473" s="14" t="s">
        <v>777</v>
      </c>
      <c r="F473" s="14" t="s">
        <v>771</v>
      </c>
      <c r="G473" s="14" t="s">
        <v>2061</v>
      </c>
      <c r="H473" s="14" t="s">
        <v>2062</v>
      </c>
      <c r="I473" s="14" t="s">
        <v>63</v>
      </c>
      <c r="J473" s="13" t="s">
        <v>905</v>
      </c>
      <c r="K473" s="13"/>
    </row>
    <row r="474" ht="15.75" customHeight="1">
      <c r="A474" s="11">
        <v>473.0</v>
      </c>
      <c r="B474" s="12" t="s">
        <v>2063</v>
      </c>
      <c r="C474" s="12" t="s">
        <v>20</v>
      </c>
      <c r="D474" s="12"/>
      <c r="E474" s="12" t="s">
        <v>777</v>
      </c>
      <c r="F474" s="12" t="s">
        <v>771</v>
      </c>
      <c r="G474" s="12" t="s">
        <v>2064</v>
      </c>
      <c r="H474" s="12" t="s">
        <v>2065</v>
      </c>
      <c r="I474" s="12" t="s">
        <v>63</v>
      </c>
      <c r="J474" s="13" t="s">
        <v>99</v>
      </c>
      <c r="K474" s="13" t="s">
        <v>125</v>
      </c>
    </row>
    <row r="475" ht="15.75" customHeight="1">
      <c r="A475" s="11">
        <v>474.0</v>
      </c>
      <c r="B475" s="14" t="s">
        <v>2066</v>
      </c>
      <c r="C475" s="14" t="s">
        <v>20</v>
      </c>
      <c r="D475" s="14"/>
      <c r="E475" s="14" t="s">
        <v>2067</v>
      </c>
      <c r="F475" s="14" t="s">
        <v>771</v>
      </c>
      <c r="G475" s="14" t="s">
        <v>2068</v>
      </c>
      <c r="H475" s="14" t="s">
        <v>2069</v>
      </c>
      <c r="I475" s="14" t="s">
        <v>63</v>
      </c>
      <c r="J475" s="13" t="s">
        <v>99</v>
      </c>
      <c r="K475" s="13" t="s">
        <v>479</v>
      </c>
    </row>
    <row r="476" ht="15.75" customHeight="1">
      <c r="A476" s="11">
        <v>475.0</v>
      </c>
      <c r="B476" s="12" t="s">
        <v>2070</v>
      </c>
      <c r="C476" s="12" t="s">
        <v>20</v>
      </c>
      <c r="D476" s="12"/>
      <c r="E476" s="12" t="s">
        <v>784</v>
      </c>
      <c r="F476" s="12" t="s">
        <v>771</v>
      </c>
      <c r="G476" s="12" t="s">
        <v>2071</v>
      </c>
      <c r="H476" s="12" t="s">
        <v>2072</v>
      </c>
      <c r="I476" s="12" t="s">
        <v>2073</v>
      </c>
      <c r="J476" s="13" t="s">
        <v>460</v>
      </c>
      <c r="K476" s="13"/>
    </row>
    <row r="477" ht="15.75" customHeight="1">
      <c r="A477" s="11">
        <v>476.0</v>
      </c>
      <c r="B477" s="14" t="s">
        <v>2074</v>
      </c>
      <c r="C477" s="14" t="s">
        <v>20</v>
      </c>
      <c r="D477" s="14"/>
      <c r="E477" s="14" t="s">
        <v>784</v>
      </c>
      <c r="F477" s="14" t="s">
        <v>771</v>
      </c>
      <c r="G477" s="14" t="s">
        <v>2075</v>
      </c>
      <c r="H477" s="14" t="s">
        <v>2076</v>
      </c>
      <c r="I477" s="14" t="s">
        <v>2077</v>
      </c>
      <c r="J477" s="13" t="s">
        <v>2078</v>
      </c>
      <c r="K477" s="13"/>
    </row>
    <row r="478" ht="15.75" customHeight="1">
      <c r="A478" s="11">
        <v>477.0</v>
      </c>
      <c r="B478" s="12" t="s">
        <v>1810</v>
      </c>
      <c r="C478" s="12" t="s">
        <v>20</v>
      </c>
      <c r="D478" s="12"/>
      <c r="E478" s="12" t="s">
        <v>784</v>
      </c>
      <c r="F478" s="12" t="s">
        <v>771</v>
      </c>
      <c r="G478" s="12" t="s">
        <v>1811</v>
      </c>
      <c r="H478" s="12" t="s">
        <v>2079</v>
      </c>
      <c r="I478" s="12" t="s">
        <v>2080</v>
      </c>
      <c r="J478" s="13" t="s">
        <v>2081</v>
      </c>
      <c r="K478" s="13"/>
    </row>
    <row r="479" ht="15.75" customHeight="1">
      <c r="A479" s="11">
        <v>478.0</v>
      </c>
      <c r="B479" s="14" t="s">
        <v>2082</v>
      </c>
      <c r="C479" s="14" t="s">
        <v>20</v>
      </c>
      <c r="D479" s="14"/>
      <c r="E479" s="14" t="s">
        <v>784</v>
      </c>
      <c r="F479" s="14" t="s">
        <v>771</v>
      </c>
      <c r="G479" s="14" t="s">
        <v>136</v>
      </c>
      <c r="H479" s="14" t="s">
        <v>2083</v>
      </c>
      <c r="I479" s="14" t="s">
        <v>63</v>
      </c>
      <c r="J479" s="13" t="s">
        <v>2084</v>
      </c>
      <c r="K479" s="13"/>
    </row>
    <row r="480" ht="15.75" customHeight="1">
      <c r="A480" s="11">
        <v>479.0</v>
      </c>
      <c r="B480" s="12" t="s">
        <v>2085</v>
      </c>
      <c r="C480" s="12" t="s">
        <v>20</v>
      </c>
      <c r="D480" s="12"/>
      <c r="E480" s="12" t="s">
        <v>2086</v>
      </c>
      <c r="F480" s="12" t="s">
        <v>798</v>
      </c>
      <c r="G480" s="12" t="s">
        <v>430</v>
      </c>
      <c r="H480" s="12" t="s">
        <v>2087</v>
      </c>
      <c r="I480" s="12" t="s">
        <v>1851</v>
      </c>
      <c r="J480" s="13" t="s">
        <v>899</v>
      </c>
      <c r="K480" s="13"/>
    </row>
    <row r="481" ht="15.75" customHeight="1">
      <c r="A481" s="11">
        <v>480.0</v>
      </c>
      <c r="B481" s="14" t="s">
        <v>2088</v>
      </c>
      <c r="C481" s="14" t="s">
        <v>20</v>
      </c>
      <c r="D481" s="14"/>
      <c r="E481" s="14" t="s">
        <v>2089</v>
      </c>
      <c r="F481" s="14" t="s">
        <v>798</v>
      </c>
      <c r="G481" s="14" t="s">
        <v>2090</v>
      </c>
      <c r="H481" s="14" t="s">
        <v>2091</v>
      </c>
      <c r="I481" s="14" t="s">
        <v>63</v>
      </c>
      <c r="J481" s="13" t="s">
        <v>636</v>
      </c>
      <c r="K481" s="13"/>
    </row>
    <row r="482" ht="15.75" customHeight="1">
      <c r="A482" s="11">
        <v>481.0</v>
      </c>
      <c r="B482" s="12" t="s">
        <v>2092</v>
      </c>
      <c r="C482" s="12" t="s">
        <v>20</v>
      </c>
      <c r="D482" s="12"/>
      <c r="E482" s="12" t="s">
        <v>2093</v>
      </c>
      <c r="F482" s="12" t="s">
        <v>798</v>
      </c>
      <c r="G482" s="12" t="s">
        <v>2094</v>
      </c>
      <c r="H482" s="12" t="s">
        <v>2095</v>
      </c>
      <c r="I482" s="12" t="s">
        <v>63</v>
      </c>
      <c r="J482" s="13" t="s">
        <v>112</v>
      </c>
      <c r="K482" s="13"/>
    </row>
    <row r="483" ht="15.75" customHeight="1">
      <c r="A483" s="11">
        <v>482.0</v>
      </c>
      <c r="B483" s="14" t="s">
        <v>2096</v>
      </c>
      <c r="C483" s="14" t="s">
        <v>20</v>
      </c>
      <c r="D483" s="14"/>
      <c r="E483" s="14" t="s">
        <v>2097</v>
      </c>
      <c r="F483" s="14" t="s">
        <v>798</v>
      </c>
      <c r="G483" s="14" t="s">
        <v>2098</v>
      </c>
      <c r="H483" s="14" t="s">
        <v>2099</v>
      </c>
      <c r="I483" s="14" t="s">
        <v>2100</v>
      </c>
      <c r="J483" s="13" t="s">
        <v>112</v>
      </c>
      <c r="K483" s="13"/>
    </row>
    <row r="484" ht="15.75" customHeight="1">
      <c r="A484" s="11">
        <v>483.0</v>
      </c>
      <c r="B484" s="12" t="s">
        <v>2101</v>
      </c>
      <c r="C484" s="12" t="s">
        <v>20</v>
      </c>
      <c r="D484" s="12"/>
      <c r="E484" s="12" t="s">
        <v>2097</v>
      </c>
      <c r="F484" s="12" t="s">
        <v>798</v>
      </c>
      <c r="G484" s="12" t="s">
        <v>2102</v>
      </c>
      <c r="H484" s="12" t="s">
        <v>2103</v>
      </c>
      <c r="I484" s="12" t="s">
        <v>2104</v>
      </c>
      <c r="J484" s="13" t="s">
        <v>905</v>
      </c>
      <c r="K484" s="13"/>
    </row>
    <row r="485" ht="15.75" customHeight="1">
      <c r="A485" s="11">
        <v>484.0</v>
      </c>
      <c r="B485" s="14" t="s">
        <v>2105</v>
      </c>
      <c r="C485" s="14" t="s">
        <v>20</v>
      </c>
      <c r="D485" s="14"/>
      <c r="E485" s="14" t="s">
        <v>2106</v>
      </c>
      <c r="F485" s="14" t="s">
        <v>798</v>
      </c>
      <c r="G485" s="14" t="s">
        <v>115</v>
      </c>
      <c r="H485" s="14" t="s">
        <v>2107</v>
      </c>
      <c r="I485" s="14" t="s">
        <v>63</v>
      </c>
      <c r="J485" s="13" t="s">
        <v>2108</v>
      </c>
      <c r="K485" s="13" t="s">
        <v>2109</v>
      </c>
    </row>
    <row r="486" ht="15.75" customHeight="1">
      <c r="A486" s="11">
        <v>485.0</v>
      </c>
      <c r="B486" s="12" t="s">
        <v>2110</v>
      </c>
      <c r="C486" s="12" t="s">
        <v>20</v>
      </c>
      <c r="D486" s="12"/>
      <c r="E486" s="12" t="s">
        <v>2106</v>
      </c>
      <c r="F486" s="12" t="s">
        <v>798</v>
      </c>
      <c r="G486" s="12" t="s">
        <v>2111</v>
      </c>
      <c r="H486" s="12" t="s">
        <v>2112</v>
      </c>
      <c r="I486" s="12" t="s">
        <v>63</v>
      </c>
      <c r="J486" s="13" t="s">
        <v>899</v>
      </c>
      <c r="K486" s="13"/>
    </row>
    <row r="487" ht="15.75" customHeight="1">
      <c r="A487" s="11">
        <v>486.0</v>
      </c>
      <c r="B487" s="14" t="s">
        <v>2113</v>
      </c>
      <c r="C487" s="14" t="s">
        <v>20</v>
      </c>
      <c r="D487" s="14"/>
      <c r="E487" s="14" t="s">
        <v>2114</v>
      </c>
      <c r="F487" s="14" t="s">
        <v>798</v>
      </c>
      <c r="G487" s="14" t="s">
        <v>115</v>
      </c>
      <c r="H487" s="14" t="s">
        <v>2115</v>
      </c>
      <c r="I487" s="14" t="s">
        <v>63</v>
      </c>
      <c r="J487" s="13" t="s">
        <v>2108</v>
      </c>
      <c r="K487" s="13" t="s">
        <v>2109</v>
      </c>
    </row>
    <row r="488" ht="15.75" customHeight="1">
      <c r="A488" s="11">
        <v>487.0</v>
      </c>
      <c r="B488" s="12" t="s">
        <v>2116</v>
      </c>
      <c r="C488" s="12" t="s">
        <v>20</v>
      </c>
      <c r="D488" s="12"/>
      <c r="E488" s="12" t="s">
        <v>2117</v>
      </c>
      <c r="F488" s="12" t="s">
        <v>798</v>
      </c>
      <c r="G488" s="12" t="s">
        <v>2118</v>
      </c>
      <c r="H488" s="12" t="s">
        <v>2119</v>
      </c>
      <c r="I488" s="12" t="s">
        <v>63</v>
      </c>
      <c r="J488" s="13" t="s">
        <v>899</v>
      </c>
      <c r="K488" s="13"/>
    </row>
    <row r="489" ht="15.75" customHeight="1">
      <c r="A489" s="11">
        <v>488.0</v>
      </c>
      <c r="B489" s="14" t="s">
        <v>2120</v>
      </c>
      <c r="C489" s="14" t="s">
        <v>20</v>
      </c>
      <c r="D489" s="14"/>
      <c r="E489" s="14" t="s">
        <v>2121</v>
      </c>
      <c r="F489" s="14" t="s">
        <v>798</v>
      </c>
      <c r="G489" s="14" t="s">
        <v>115</v>
      </c>
      <c r="H489" s="14" t="s">
        <v>2122</v>
      </c>
      <c r="I489" s="14" t="s">
        <v>2123</v>
      </c>
      <c r="J489" s="13" t="s">
        <v>2124</v>
      </c>
      <c r="K489" s="13" t="s">
        <v>2109</v>
      </c>
    </row>
    <row r="490" ht="15.75" customHeight="1">
      <c r="A490" s="11">
        <v>489.0</v>
      </c>
      <c r="B490" s="12" t="s">
        <v>2125</v>
      </c>
      <c r="C490" s="12" t="s">
        <v>20</v>
      </c>
      <c r="D490" s="12"/>
      <c r="E490" s="12" t="s">
        <v>2126</v>
      </c>
      <c r="F490" s="12" t="s">
        <v>798</v>
      </c>
      <c r="G490" s="12" t="s">
        <v>1218</v>
      </c>
      <c r="H490" s="12" t="s">
        <v>2127</v>
      </c>
      <c r="I490" s="12" t="s">
        <v>949</v>
      </c>
      <c r="J490" s="13" t="s">
        <v>905</v>
      </c>
      <c r="K490" s="13"/>
    </row>
    <row r="491" ht="15.75" customHeight="1">
      <c r="A491" s="11">
        <v>490.0</v>
      </c>
      <c r="B491" s="14" t="s">
        <v>2128</v>
      </c>
      <c r="C491" s="14" t="s">
        <v>20</v>
      </c>
      <c r="D491" s="14"/>
      <c r="E491" s="14" t="s">
        <v>2129</v>
      </c>
      <c r="F491" s="14" t="s">
        <v>798</v>
      </c>
      <c r="G491" s="14" t="s">
        <v>2130</v>
      </c>
      <c r="H491" s="14" t="s">
        <v>2131</v>
      </c>
      <c r="I491" s="14" t="s">
        <v>949</v>
      </c>
      <c r="J491" s="13" t="s">
        <v>2132</v>
      </c>
      <c r="K491" s="13"/>
    </row>
    <row r="492" ht="15.75" customHeight="1">
      <c r="A492" s="11">
        <v>491.0</v>
      </c>
      <c r="B492" s="12" t="s">
        <v>2133</v>
      </c>
      <c r="C492" s="12" t="s">
        <v>20</v>
      </c>
      <c r="D492" s="12"/>
      <c r="E492" s="12" t="s">
        <v>2134</v>
      </c>
      <c r="F492" s="12" t="s">
        <v>798</v>
      </c>
      <c r="G492" s="12" t="s">
        <v>115</v>
      </c>
      <c r="H492" s="12" t="s">
        <v>2135</v>
      </c>
      <c r="I492" s="12" t="s">
        <v>2136</v>
      </c>
      <c r="J492" s="13" t="s">
        <v>112</v>
      </c>
      <c r="K492" s="13" t="s">
        <v>2137</v>
      </c>
    </row>
    <row r="493" ht="15.75" customHeight="1">
      <c r="A493" s="11">
        <v>492.0</v>
      </c>
      <c r="B493" s="14" t="s">
        <v>2138</v>
      </c>
      <c r="C493" s="14" t="s">
        <v>20</v>
      </c>
      <c r="D493" s="14"/>
      <c r="E493" s="14" t="s">
        <v>2139</v>
      </c>
      <c r="F493" s="14" t="s">
        <v>798</v>
      </c>
      <c r="G493" s="14" t="s">
        <v>2140</v>
      </c>
      <c r="H493" s="14" t="s">
        <v>2141</v>
      </c>
      <c r="I493" s="14" t="s">
        <v>2045</v>
      </c>
      <c r="J493" s="13" t="s">
        <v>636</v>
      </c>
      <c r="K493" s="13"/>
    </row>
    <row r="494" ht="15.75" customHeight="1">
      <c r="A494" s="11">
        <v>493.0</v>
      </c>
      <c r="B494" s="12" t="s">
        <v>146</v>
      </c>
      <c r="C494" s="12" t="s">
        <v>20</v>
      </c>
      <c r="D494" s="12"/>
      <c r="E494" s="12" t="s">
        <v>2139</v>
      </c>
      <c r="F494" s="12" t="s">
        <v>798</v>
      </c>
      <c r="G494" s="12" t="s">
        <v>150</v>
      </c>
      <c r="H494" s="12" t="s">
        <v>2142</v>
      </c>
      <c r="I494" s="12" t="s">
        <v>2143</v>
      </c>
      <c r="J494" s="13" t="s">
        <v>112</v>
      </c>
      <c r="K494" s="13" t="s">
        <v>2144</v>
      </c>
    </row>
    <row r="495" ht="15.75" customHeight="1">
      <c r="A495" s="11">
        <v>494.0</v>
      </c>
      <c r="B495" s="14" t="s">
        <v>2145</v>
      </c>
      <c r="C495" s="14" t="s">
        <v>20</v>
      </c>
      <c r="D495" s="14"/>
      <c r="E495" s="14" t="s">
        <v>2146</v>
      </c>
      <c r="F495" s="14" t="s">
        <v>798</v>
      </c>
      <c r="G495" s="14" t="s">
        <v>115</v>
      </c>
      <c r="H495" s="14" t="s">
        <v>2147</v>
      </c>
      <c r="I495" s="14" t="s">
        <v>63</v>
      </c>
      <c r="J495" s="13" t="s">
        <v>905</v>
      </c>
      <c r="K495" s="13"/>
    </row>
    <row r="496" ht="15.75" customHeight="1">
      <c r="A496" s="11">
        <v>495.0</v>
      </c>
      <c r="B496" s="12" t="s">
        <v>2148</v>
      </c>
      <c r="C496" s="12" t="s">
        <v>20</v>
      </c>
      <c r="D496" s="12"/>
      <c r="E496" s="12" t="s">
        <v>2149</v>
      </c>
      <c r="F496" s="12" t="s">
        <v>798</v>
      </c>
      <c r="G496" s="12" t="s">
        <v>2150</v>
      </c>
      <c r="H496" s="12" t="s">
        <v>2151</v>
      </c>
      <c r="I496" s="12" t="s">
        <v>63</v>
      </c>
      <c r="J496" s="13" t="s">
        <v>899</v>
      </c>
      <c r="K496" s="13" t="s">
        <v>208</v>
      </c>
    </row>
    <row r="497" ht="15.75" customHeight="1">
      <c r="A497" s="11">
        <v>496.0</v>
      </c>
      <c r="B497" s="14" t="s">
        <v>2152</v>
      </c>
      <c r="C497" s="14" t="s">
        <v>20</v>
      </c>
      <c r="D497" s="14"/>
      <c r="E497" s="14" t="s">
        <v>2153</v>
      </c>
      <c r="F497" s="14" t="s">
        <v>798</v>
      </c>
      <c r="G497" s="14" t="s">
        <v>2154</v>
      </c>
      <c r="H497" s="14" t="s">
        <v>2155</v>
      </c>
      <c r="I497" s="14" t="s">
        <v>63</v>
      </c>
      <c r="J497" s="13" t="s">
        <v>531</v>
      </c>
      <c r="K497" s="13"/>
    </row>
    <row r="498" ht="15.75" customHeight="1">
      <c r="A498" s="11">
        <v>497.0</v>
      </c>
      <c r="B498" s="12" t="s">
        <v>2156</v>
      </c>
      <c r="C498" s="12" t="s">
        <v>20</v>
      </c>
      <c r="D498" s="12"/>
      <c r="E498" s="12" t="s">
        <v>2157</v>
      </c>
      <c r="F498" s="12" t="s">
        <v>798</v>
      </c>
      <c r="G498" s="12" t="s">
        <v>115</v>
      </c>
      <c r="H498" s="12" t="s">
        <v>2158</v>
      </c>
      <c r="I498" s="12" t="s">
        <v>63</v>
      </c>
      <c r="J498" s="13" t="s">
        <v>2159</v>
      </c>
      <c r="K498" s="13" t="s">
        <v>2109</v>
      </c>
    </row>
    <row r="499" ht="15.75" customHeight="1">
      <c r="A499" s="11">
        <v>498.0</v>
      </c>
      <c r="B499" s="14" t="s">
        <v>2160</v>
      </c>
      <c r="C499" s="14" t="s">
        <v>20</v>
      </c>
      <c r="D499" s="14"/>
      <c r="E499" s="14" t="s">
        <v>2161</v>
      </c>
      <c r="F499" s="14" t="s">
        <v>2162</v>
      </c>
      <c r="G499" s="14" t="s">
        <v>2163</v>
      </c>
      <c r="H499" s="14" t="s">
        <v>2164</v>
      </c>
      <c r="I499" s="14" t="s">
        <v>1626</v>
      </c>
      <c r="J499" s="13" t="s">
        <v>112</v>
      </c>
      <c r="K499" s="13"/>
    </row>
    <row r="500" ht="15.75" customHeight="1">
      <c r="A500" s="11">
        <v>499.0</v>
      </c>
      <c r="B500" s="12" t="s">
        <v>2165</v>
      </c>
      <c r="C500" s="12" t="s">
        <v>20</v>
      </c>
      <c r="D500" s="12"/>
      <c r="E500" s="12" t="s">
        <v>2166</v>
      </c>
      <c r="F500" s="12" t="s">
        <v>2162</v>
      </c>
      <c r="G500" s="12" t="s">
        <v>2167</v>
      </c>
      <c r="H500" s="12" t="s">
        <v>2168</v>
      </c>
      <c r="I500" s="12" t="s">
        <v>2169</v>
      </c>
      <c r="J500" s="13" t="s">
        <v>432</v>
      </c>
      <c r="K500" s="13"/>
    </row>
    <row r="501" ht="15.75" customHeight="1">
      <c r="A501" s="11">
        <v>500.0</v>
      </c>
      <c r="B501" s="14" t="s">
        <v>2170</v>
      </c>
      <c r="C501" s="14" t="s">
        <v>20</v>
      </c>
      <c r="D501" s="14"/>
      <c r="E501" s="14" t="s">
        <v>2171</v>
      </c>
      <c r="F501" s="14" t="s">
        <v>2162</v>
      </c>
      <c r="G501" s="14" t="s">
        <v>2172</v>
      </c>
      <c r="H501" s="14" t="s">
        <v>2173</v>
      </c>
      <c r="I501" s="14" t="s">
        <v>63</v>
      </c>
      <c r="J501" s="13" t="s">
        <v>99</v>
      </c>
      <c r="K501" s="13" t="s">
        <v>125</v>
      </c>
    </row>
    <row r="502" ht="15.75" customHeight="1">
      <c r="A502" s="11">
        <v>501.0</v>
      </c>
      <c r="B502" s="12" t="s">
        <v>2174</v>
      </c>
      <c r="C502" s="12" t="s">
        <v>20</v>
      </c>
      <c r="D502" s="12"/>
      <c r="E502" s="12" t="s">
        <v>2175</v>
      </c>
      <c r="F502" s="12" t="s">
        <v>2162</v>
      </c>
      <c r="G502" s="12" t="s">
        <v>2176</v>
      </c>
      <c r="H502" s="12" t="s">
        <v>2177</v>
      </c>
      <c r="I502" s="12" t="s">
        <v>269</v>
      </c>
      <c r="J502" s="13" t="s">
        <v>916</v>
      </c>
      <c r="K502" s="13" t="s">
        <v>2178</v>
      </c>
    </row>
    <row r="503" ht="15.75" customHeight="1">
      <c r="A503" s="11">
        <v>502.0</v>
      </c>
      <c r="B503" s="14" t="s">
        <v>2179</v>
      </c>
      <c r="C503" s="14" t="s">
        <v>20</v>
      </c>
      <c r="D503" s="14"/>
      <c r="E503" s="14" t="s">
        <v>2180</v>
      </c>
      <c r="F503" s="14" t="s">
        <v>2162</v>
      </c>
      <c r="G503" s="14" t="s">
        <v>1032</v>
      </c>
      <c r="H503" s="14" t="s">
        <v>2181</v>
      </c>
      <c r="I503" s="14" t="s">
        <v>63</v>
      </c>
      <c r="J503" s="13" t="s">
        <v>112</v>
      </c>
      <c r="K503" s="13" t="s">
        <v>125</v>
      </c>
    </row>
    <row r="504" ht="15.75" customHeight="1">
      <c r="A504" s="11">
        <v>503.0</v>
      </c>
      <c r="B504" s="12" t="s">
        <v>2182</v>
      </c>
      <c r="C504" s="12" t="s">
        <v>20</v>
      </c>
      <c r="D504" s="12"/>
      <c r="E504" s="12" t="s">
        <v>2183</v>
      </c>
      <c r="F504" s="12" t="s">
        <v>2162</v>
      </c>
      <c r="G504" s="12" t="s">
        <v>1032</v>
      </c>
      <c r="H504" s="12" t="s">
        <v>2184</v>
      </c>
      <c r="I504" s="12" t="s">
        <v>2185</v>
      </c>
      <c r="J504" s="13" t="s">
        <v>138</v>
      </c>
      <c r="K504" s="13"/>
    </row>
    <row r="505" ht="15.75" customHeight="1">
      <c r="A505" s="11">
        <v>504.0</v>
      </c>
      <c r="B505" s="14" t="s">
        <v>2186</v>
      </c>
      <c r="C505" s="14" t="s">
        <v>20</v>
      </c>
      <c r="D505" s="14"/>
      <c r="E505" s="14" t="s">
        <v>2187</v>
      </c>
      <c r="F505" s="14" t="s">
        <v>2162</v>
      </c>
      <c r="G505" s="14" t="s">
        <v>115</v>
      </c>
      <c r="H505" s="14" t="s">
        <v>2188</v>
      </c>
      <c r="I505" s="14" t="s">
        <v>63</v>
      </c>
      <c r="J505" s="13" t="s">
        <v>112</v>
      </c>
      <c r="K505" s="13"/>
    </row>
    <row r="506" ht="15.75" customHeight="1">
      <c r="A506" s="11">
        <v>505.0</v>
      </c>
      <c r="B506" s="12" t="s">
        <v>2189</v>
      </c>
      <c r="C506" s="12" t="s">
        <v>20</v>
      </c>
      <c r="D506" s="12"/>
      <c r="E506" s="12" t="s">
        <v>2190</v>
      </c>
      <c r="F506" s="12" t="s">
        <v>2162</v>
      </c>
      <c r="G506" s="12" t="s">
        <v>115</v>
      </c>
      <c r="H506" s="12" t="s">
        <v>2191</v>
      </c>
      <c r="I506" s="12" t="s">
        <v>2192</v>
      </c>
      <c r="J506" s="13" t="s">
        <v>112</v>
      </c>
      <c r="K506" s="13"/>
    </row>
    <row r="507" ht="15.75" customHeight="1">
      <c r="A507" s="11">
        <v>506.0</v>
      </c>
      <c r="B507" s="14" t="s">
        <v>2193</v>
      </c>
      <c r="C507" s="14" t="s">
        <v>20</v>
      </c>
      <c r="D507" s="14"/>
      <c r="E507" s="14" t="s">
        <v>2194</v>
      </c>
      <c r="F507" s="14" t="s">
        <v>2162</v>
      </c>
      <c r="G507" s="14" t="s">
        <v>1142</v>
      </c>
      <c r="H507" s="14" t="s">
        <v>2195</v>
      </c>
      <c r="I507" s="14" t="s">
        <v>63</v>
      </c>
      <c r="J507" s="13" t="s">
        <v>112</v>
      </c>
      <c r="K507" s="13"/>
    </row>
    <row r="508" ht="15.75" customHeight="1">
      <c r="A508" s="11">
        <v>507.0</v>
      </c>
      <c r="B508" s="12" t="s">
        <v>2196</v>
      </c>
      <c r="C508" s="12" t="s">
        <v>20</v>
      </c>
      <c r="D508" s="12"/>
      <c r="E508" s="12" t="s">
        <v>2197</v>
      </c>
      <c r="F508" s="12" t="s">
        <v>2162</v>
      </c>
      <c r="G508" s="12" t="s">
        <v>2198</v>
      </c>
      <c r="H508" s="12" t="s">
        <v>2199</v>
      </c>
      <c r="I508" s="12" t="s">
        <v>2200</v>
      </c>
      <c r="J508" s="13" t="s">
        <v>2201</v>
      </c>
      <c r="K508" s="13"/>
    </row>
    <row r="509" ht="15.75" customHeight="1">
      <c r="A509" s="11">
        <v>508.0</v>
      </c>
      <c r="B509" s="14" t="s">
        <v>2202</v>
      </c>
      <c r="C509" s="14" t="s">
        <v>20</v>
      </c>
      <c r="D509" s="14"/>
      <c r="E509" s="14" t="s">
        <v>2197</v>
      </c>
      <c r="F509" s="14" t="s">
        <v>2162</v>
      </c>
      <c r="G509" s="14" t="s">
        <v>455</v>
      </c>
      <c r="H509" s="14" t="s">
        <v>2203</v>
      </c>
      <c r="I509" s="14" t="s">
        <v>2204</v>
      </c>
      <c r="J509" s="13" t="s">
        <v>2205</v>
      </c>
      <c r="K509" s="13" t="s">
        <v>125</v>
      </c>
    </row>
    <row r="510" ht="15.75" customHeight="1">
      <c r="A510" s="11">
        <v>509.0</v>
      </c>
      <c r="B510" s="12" t="s">
        <v>2206</v>
      </c>
      <c r="C510" s="12" t="s">
        <v>20</v>
      </c>
      <c r="D510" s="12"/>
      <c r="E510" s="12" t="s">
        <v>2197</v>
      </c>
      <c r="F510" s="12" t="s">
        <v>2162</v>
      </c>
      <c r="G510" s="12" t="s">
        <v>1027</v>
      </c>
      <c r="H510" s="12" t="s">
        <v>2207</v>
      </c>
      <c r="I510" s="12" t="s">
        <v>49</v>
      </c>
      <c r="J510" s="13" t="s">
        <v>112</v>
      </c>
      <c r="K510" s="13"/>
    </row>
    <row r="511" ht="15.75" customHeight="1">
      <c r="A511" s="11">
        <v>510.0</v>
      </c>
      <c r="B511" s="14" t="s">
        <v>2208</v>
      </c>
      <c r="C511" s="14" t="s">
        <v>20</v>
      </c>
      <c r="D511" s="14"/>
      <c r="E511" s="14" t="s">
        <v>2209</v>
      </c>
      <c r="F511" s="14" t="s">
        <v>2162</v>
      </c>
      <c r="G511" s="14" t="s">
        <v>896</v>
      </c>
      <c r="H511" s="14" t="s">
        <v>2210</v>
      </c>
      <c r="I511" s="14" t="s">
        <v>111</v>
      </c>
      <c r="J511" s="13" t="s">
        <v>112</v>
      </c>
      <c r="K511" s="13"/>
    </row>
    <row r="512" ht="15.75" customHeight="1">
      <c r="A512" s="11">
        <v>511.0</v>
      </c>
      <c r="B512" s="12" t="s">
        <v>2211</v>
      </c>
      <c r="C512" s="12" t="s">
        <v>20</v>
      </c>
      <c r="D512" s="12"/>
      <c r="E512" s="12" t="s">
        <v>2212</v>
      </c>
      <c r="F512" s="12" t="s">
        <v>2162</v>
      </c>
      <c r="G512" s="12" t="s">
        <v>2213</v>
      </c>
      <c r="H512" s="12" t="s">
        <v>2214</v>
      </c>
      <c r="I512" s="12" t="s">
        <v>2215</v>
      </c>
      <c r="J512" s="13" t="s">
        <v>2216</v>
      </c>
      <c r="K512" s="13"/>
    </row>
    <row r="513" ht="15.75" customHeight="1">
      <c r="A513" s="11">
        <v>512.0</v>
      </c>
      <c r="B513" s="14" t="s">
        <v>2217</v>
      </c>
      <c r="C513" s="14" t="s">
        <v>20</v>
      </c>
      <c r="D513" s="14"/>
      <c r="E513" s="14" t="s">
        <v>2218</v>
      </c>
      <c r="F513" s="14" t="s">
        <v>2162</v>
      </c>
      <c r="G513" s="14" t="s">
        <v>115</v>
      </c>
      <c r="H513" s="14" t="s">
        <v>2219</v>
      </c>
      <c r="I513" s="14" t="s">
        <v>63</v>
      </c>
      <c r="J513" s="13" t="s">
        <v>112</v>
      </c>
      <c r="K513" s="13"/>
    </row>
    <row r="514" ht="15.75" customHeight="1">
      <c r="A514" s="11">
        <v>513.0</v>
      </c>
      <c r="B514" s="12" t="s">
        <v>2220</v>
      </c>
      <c r="C514" s="12" t="s">
        <v>20</v>
      </c>
      <c r="D514" s="12"/>
      <c r="E514" s="12" t="s">
        <v>2221</v>
      </c>
      <c r="F514" s="12" t="s">
        <v>2162</v>
      </c>
      <c r="G514" s="12" t="s">
        <v>2222</v>
      </c>
      <c r="H514" s="12" t="s">
        <v>2223</v>
      </c>
      <c r="I514" s="12" t="s">
        <v>2224</v>
      </c>
      <c r="J514" s="13" t="s">
        <v>905</v>
      </c>
      <c r="K514" s="13"/>
    </row>
    <row r="515" ht="15.75" customHeight="1">
      <c r="A515" s="11">
        <v>514.0</v>
      </c>
      <c r="B515" s="14" t="s">
        <v>2225</v>
      </c>
      <c r="C515" s="14" t="s">
        <v>20</v>
      </c>
      <c r="D515" s="14"/>
      <c r="E515" s="14" t="s">
        <v>2226</v>
      </c>
      <c r="F515" s="14" t="s">
        <v>2162</v>
      </c>
      <c r="G515" s="14" t="s">
        <v>2227</v>
      </c>
      <c r="H515" s="14" t="s">
        <v>2228</v>
      </c>
      <c r="I515" s="14" t="s">
        <v>2229</v>
      </c>
      <c r="J515" s="13" t="s">
        <v>339</v>
      </c>
      <c r="K515" s="13" t="s">
        <v>479</v>
      </c>
    </row>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2:C515">
    <cfRule type="expression" dxfId="5" priority="1">
      <formula>C2="Yes"</formula>
    </cfRule>
  </conditionalFormatting>
  <conditionalFormatting sqref="C2:C515">
    <cfRule type="expression" dxfId="6" priority="2">
      <formula>C2="No"</formula>
    </cfRule>
  </conditionalFormatting>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00.0"/>
    <col customWidth="1" min="3" max="26" width="8.71"/>
  </cols>
  <sheetData>
    <row r="1" ht="15.75" customHeight="1">
      <c r="A1" s="1" t="s">
        <v>0</v>
      </c>
      <c r="B1" s="2" t="s">
        <v>1</v>
      </c>
    </row>
    <row r="2" ht="15.75" customHeight="1">
      <c r="A2" s="3" t="s">
        <v>1</v>
      </c>
      <c r="B2" s="4" t="s">
        <v>1</v>
      </c>
    </row>
    <row r="3" ht="30.0" customHeight="1">
      <c r="A3" s="5" t="s">
        <v>2</v>
      </c>
      <c r="B3" s="4" t="s">
        <v>3</v>
      </c>
    </row>
    <row r="4" ht="15.75" customHeight="1">
      <c r="A4" s="3" t="s">
        <v>1</v>
      </c>
      <c r="B4" s="4" t="s">
        <v>1</v>
      </c>
    </row>
    <row r="5" ht="15.75" customHeight="1">
      <c r="A5" s="5" t="s">
        <v>4</v>
      </c>
      <c r="B5" s="4" t="s">
        <v>1</v>
      </c>
    </row>
    <row r="6" ht="30.0" customHeight="1">
      <c r="A6" s="5" t="s">
        <v>5</v>
      </c>
      <c r="B6" s="4" t="s">
        <v>6</v>
      </c>
    </row>
    <row r="7" ht="30.0" customHeight="1">
      <c r="A7" s="5" t="s">
        <v>7</v>
      </c>
      <c r="B7" s="4" t="s">
        <v>8</v>
      </c>
    </row>
    <row r="8" ht="30.0" customHeight="1">
      <c r="A8" s="5" t="s">
        <v>9</v>
      </c>
      <c r="B8" s="4" t="s">
        <v>10</v>
      </c>
    </row>
    <row r="9" ht="30.0" customHeight="1">
      <c r="A9" s="5" t="s">
        <v>11</v>
      </c>
      <c r="B9" s="4" t="s">
        <v>12</v>
      </c>
    </row>
    <row r="10" ht="30.0" customHeight="1">
      <c r="A10" s="5" t="s">
        <v>13</v>
      </c>
      <c r="B10" s="4" t="s">
        <v>14</v>
      </c>
    </row>
    <row r="11" ht="15.75" customHeight="1">
      <c r="A11" s="3" t="s">
        <v>1</v>
      </c>
      <c r="B11" s="4" t="s">
        <v>1</v>
      </c>
    </row>
    <row r="12" ht="30.0" customHeight="1">
      <c r="A12" s="5" t="s">
        <v>15</v>
      </c>
      <c r="B12" s="4" t="s">
        <v>16</v>
      </c>
    </row>
    <row r="13">
      <c r="A13" s="6" t="s">
        <v>17</v>
      </c>
      <c r="B13" s="6"/>
    </row>
    <row r="14">
      <c r="A14" s="2" t="s">
        <v>18</v>
      </c>
      <c r="B14" s="2" t="s">
        <v>19</v>
      </c>
    </row>
    <row r="15">
      <c r="A15" s="2" t="s">
        <v>20</v>
      </c>
      <c r="B15" s="2" t="s">
        <v>21</v>
      </c>
    </row>
    <row r="16">
      <c r="A16" s="2" t="s">
        <v>22</v>
      </c>
      <c r="B16" s="2" t="s">
        <v>23</v>
      </c>
    </row>
    <row r="17">
      <c r="A17" s="2" t="s">
        <v>24</v>
      </c>
      <c r="B17" s="2" t="s">
        <v>25</v>
      </c>
    </row>
    <row r="18">
      <c r="A18" s="7" t="s">
        <v>26</v>
      </c>
      <c r="B18" s="7" t="s">
        <v>27</v>
      </c>
    </row>
    <row r="19">
      <c r="A19" s="7" t="s">
        <v>28</v>
      </c>
      <c r="B19" s="7">
        <v>18.0</v>
      </c>
    </row>
    <row r="20">
      <c r="A20" s="7" t="s">
        <v>29</v>
      </c>
      <c r="B20" s="7"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