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50" headerRowCount="1">
  <tableColumns count="13">
    <tableColumn id="1" name="Scene"/>
    <tableColumn id="2" name="Shot"/>
    <tableColumn id="3" name="INT / EXT"/>
    <tableColumn id="4" name="N/D"/>
    <tableColumn id="5" name="Camera"/>
    <tableColumn id="6" name="Shot Size"/>
    <tableColumn id="7" name="Camera Movement"/>
    <tableColumn id="8" name="Camera Angle"/>
    <tableColumn id="9" name="Sound"/>
    <tableColumn id="10" name="Scene Description"/>
    <tableColumn id="11" name="Location"/>
    <tableColumn id="12" name="Cast"/>
    <tableColumn id="13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 ht="22.5" customHeight="1" s="8">
      <c r="A1" s="1" t="inlineStr">
        <is>
          <t>Scene</t>
        </is>
      </c>
      <c r="B1" s="1" t="inlineStr">
        <is>
          <t>Shot</t>
        </is>
      </c>
      <c r="C1" s="1" t="inlineStr">
        <is>
          <t>INT / EXT</t>
        </is>
      </c>
      <c r="D1" s="1" t="inlineStr">
        <is>
          <t>N/D</t>
        </is>
      </c>
      <c r="E1" s="1" t="inlineStr">
        <is>
          <t>Camera</t>
        </is>
      </c>
      <c r="F1" s="1" t="inlineStr">
        <is>
          <t>Shot Size</t>
        </is>
      </c>
      <c r="G1" s="1" t="inlineStr">
        <is>
          <t>Camera Movement</t>
        </is>
      </c>
      <c r="H1" s="1" t="inlineStr">
        <is>
          <t>Camera Angle</t>
        </is>
      </c>
      <c r="I1" s="1" t="inlineStr">
        <is>
          <t>Sound</t>
        </is>
      </c>
      <c r="J1" s="1" t="inlineStr">
        <is>
          <t>Scene Description</t>
        </is>
      </c>
      <c r="K1" s="1" t="inlineStr">
        <is>
          <t>Location</t>
        </is>
      </c>
      <c r="L1" s="1" t="inlineStr">
        <is>
          <t>Cast</t>
        </is>
      </c>
      <c r="M1" s="1" t="inlineStr">
        <is>
          <t>Notes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22.5" customHeight="1" s="8">
      <c r="A2" s="7" t="n"/>
      <c r="B2" s="7" t="n"/>
      <c r="C2" s="5" t="n"/>
      <c r="D2" s="5" t="n"/>
      <c r="E2" s="5" t="n"/>
      <c r="F2" s="5" t="n"/>
      <c r="G2" s="5" t="n"/>
      <c r="H2" s="5" t="n"/>
      <c r="I2" s="5" t="n"/>
      <c r="J2" s="7" t="n"/>
      <c r="K2" s="7" t="n"/>
      <c r="L2" s="7" t="n"/>
      <c r="M2" s="7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22.5" customHeight="1" s="8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 ht="22.5" customHeight="1" s="8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 ht="22.5" customHeight="1" s="8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22.5" customHeight="1" s="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22.5" customHeight="1" s="8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 ht="22.5" customHeight="1" s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 ht="22.5" customHeight="1" s="8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 ht="22.5" customHeight="1" s="8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 ht="22.5" customHeight="1" s="8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 ht="22.5" customHeight="1" s="8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 ht="22.5" customHeight="1" s="8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 ht="22.5" customHeight="1" s="8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22.5" customHeight="1" s="8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22.5" customHeight="1" s="8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22.5" customHeight="1" s="8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22.5" customHeight="1" s="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22.5" customHeight="1" s="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22.5" customHeight="1" s="8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22.5" customHeight="1" s="8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22.5" customHeight="1" s="8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22.5" customHeight="1" s="8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22.5" customHeight="1" s="8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22.5" customHeight="1" s="8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 ht="22.5" customHeight="1" s="8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 ht="22.5" customHeight="1" s="8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 ht="22.5" customHeight="1" s="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 ht="22.5" customHeight="1" s="8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 ht="22.5" customHeight="1" s="8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 ht="22.5" customHeight="1" s="8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 ht="22.5" customHeight="1" s="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22.5" customHeight="1" s="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22.5" customHeight="1" s="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22.5" customHeight="1" s="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22.5" customHeight="1" s="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22.5" customHeight="1" s="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22.5" customHeight="1" s="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22.5" customHeight="1" s="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22.5" customHeight="1" s="8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22.5" customHeight="1" s="8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22.5" customHeight="1" s="8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22.5" customHeight="1" s="8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 ht="22.5" customHeight="1" s="8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 ht="22.5" customHeight="1" s="8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 ht="22.5" customHeight="1" s="8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 ht="22.5" customHeight="1" s="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 ht="22.5" customHeight="1" s="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 ht="22.5" customHeight="1" s="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 ht="22.5" customHeight="1" s="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</sheetData>
  <dataValidations count="7">
    <dataValidation sqref="C2:C50" showDropDown="0" showInputMessage="0" showErrorMessage="0" allowBlank="1" type="list">
      <formula1>"INT,EXT"</formula1>
    </dataValidation>
    <dataValidation sqref="H2:H50" showDropDown="0" showInputMessage="0" showErrorMessage="0" allowBlank="1" type="list">
      <formula1>"Eye Level,Low Angle,High Angle,Dutch Angle,OTS,Birds Eye View ,POV"</formula1>
    </dataValidation>
    <dataValidation sqref="I2:I50" showDropDown="0" showInputMessage="0" showErrorMessage="0" allowBlank="1" type="list">
      <formula1>"Diegetic,MOS,VO,Foley"</formula1>
    </dataValidation>
    <dataValidation sqref="D2:D50" showDropDown="0" showInputMessage="0" showErrorMessage="0" allowBlank="1" type="list">
      <formula1>"Day,Night"</formula1>
    </dataValidation>
    <dataValidation sqref="G2:G50" showDropDown="0" showInputMessage="0" showErrorMessage="0" allowBlank="1" type="list">
      <formula1>"Static,Pan,Push In,Pull Out,Zoom,Dolly Zoom,Tracking,Arc,Handheld,Tilt,Rack,Float Sticks,Gimbal,Snorri Cam"</formula1>
    </dataValidation>
    <dataValidation sqref="E2:E50" showDropDown="0" showInputMessage="0" showErrorMessage="0" allowBlank="1" type="list">
      <formula1>"A,B,C,D,Drone"</formula1>
    </dataValidation>
    <dataValidation sqref="F2:F50" showDropDown="0" showInputMessage="0" showErrorMessage="0" allowBlank="1" type="list">
      <formula1>"ECU,CU,MCU,MS,MWS,WS,EWS,OTS"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2026-09-28T11:44:38Z</dcterms:created>
  <dcterms:modified xmlns:dcterms="http://purl.org/dc/terms/" xmlns:xsi="http://www.w3.org/2001/XMLSchema-instance" xsi:type="dcterms:W3CDTF">2026-09-28T11:44:38Z</dcterms:modified>
</cp:coreProperties>
</file>