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75" yWindow="570" windowWidth="16710" windowHeight="7110"/>
  </bookViews>
  <sheets>
    <sheet name="Sheet1" sheetId="1" r:id="rId1"/>
  </sheets>
  <definedNames>
    <definedName name="Amount">Sheet1!$B$7:$B$8</definedName>
    <definedName name="BundleDate">Sheet1!$B$3</definedName>
    <definedName name="BundleFund">Sheet1!$B$4</definedName>
    <definedName name="BundleId">Sheet1!$B$1</definedName>
    <definedName name="BundleTotal">Sheet1!$B$2</definedName>
    <definedName name="Date">Sheet1!$C$7:$C$8</definedName>
    <definedName name="Fund">Sheet1!$D$7:$D$8</definedName>
    <definedName name="PeopleId">Sheet1!$A$7:$A$8</definedName>
  </definedName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<sst xmlns="http://schemas.openxmlformats.org/spreadsheetml/2006/main" count="9" uniqueCount="6">
  <si>
    <t>BundleId</t>
  </si>
  <si>
    <t>Total</t>
  </si>
  <si>
    <t>Date</t>
  </si>
  <si>
    <t>Fund</t>
  </si>
  <si>
    <t>PeopleId</t>
  </si>
  <si>
    <t>Amount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</si>
</sst>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1" fillId="2" borderId="1" xfId="1" applyNumberFormat="1"/>
    <xf numFmtId="0" fontId="1" fillId="2" borderId="1" xfId="1" applyAlignment="1">
      <alignment horizontal="center"/>
    </xf>
    <xf numFmtId="44" fontId="1" fillId="2" borderId="1" xfId="1" applyNumberFormat="1"/>
    <xf numFmtId="4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2" xfId="2" applyFont="1" applyBorder="1" applyAlignment="1">
      <alignment horizontal="left"/>
    </xf>
    <xf numFmtId="0" fontId="3" fillId="3" borderId="3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4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3">
    <cellStyle name="Accent1" xfId="2" builtinId="29"/>
    <cellStyle name="Input" xfId="1" builtinId="20"/>
    <cellStyle name="Normal" xfId="0" builtinId="0"/>
  </cellStyles>
  <dxfs count="11">
    <dxf>
      <numFmt numFmtId="19" formatCode="m/d/yyyy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 Style 1" pivot="0" count="3">
      <tableStyleElement type="wholeTable" dxfId="10"/>
      <tableStyleElement type="headerRow" dxfId="9"/>
      <tableStyleElement type="totalRow" dxfId="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D8" totalsRowCount="1" headerRowDxfId="7" dataCellStyle="Normal" totalsRowCellStyle="Normal">
  <tableColumns count="4">
    <tableColumn id="1" name="PeopleId" totalsRowLabel="Total" totalsRowDxfId="6" dataCellStyle="Normal"/>
    <tableColumn id="2" name="Amount" totalsRowFunction="sum" dataDxfId="3" totalsRowDxfId="5" dataCellStyle="Normal"/>
    <tableColumn id="3" name="Date" dataDxfId="1" totalsRowDxfId="0" dataCellStyle="Normal"/>
    <tableColumn id="4" name="Fund" dataDxfId="2" totalsRowDxfId="4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8"/>
  <sheetViews>
    <sheetView tabSelected="1" workbookViewId="0">
      <selection activeCell="I5" sqref="I5"/>
    </sheetView>
  </sheetViews>
  <sheetFormatPr defaultRowHeight="15"/>
  <cols>
    <col min="1" max="1" width="11.7109375" customWidth="1"/>
    <col min="2" max="2" width="13.5703125" customWidth="1"/>
    <col min="3" max="3" width="11.42578125" customWidth="1"/>
  </cols>
  <sheetData>
    <row r="1" spans="1:4">
      <c r="A1" s="9" t="s">
        <v>0</v>
      </c>
      <c r="B1" s="1"/>
    </row>
    <row r="2" spans="1:4">
      <c r="A2" s="10" t="s">
        <v>1</v>
      </c>
      <c r="B2" s="6"/>
    </row>
    <row r="3" spans="1:4">
      <c r="A3" s="10" t="s">
        <v>2</v>
      </c>
      <c r="B3" s="4"/>
    </row>
    <row r="4" spans="1:4">
      <c r="A4" s="11" t="s">
        <v>3</v>
      </c>
      <c r="B4" s="5"/>
    </row>
    <row r="6" spans="1:4">
      <c r="A6" s="3" t="s">
        <v>4</v>
      </c>
      <c r="B6" s="7" t="s">
        <v>5</v>
      </c>
      <c r="C6" s="14" t="s">
        <v>2</v>
      </c>
      <c r="D6" s="8" t="s">
        <v>3</v>
      </c>
    </row>
    <row r="7" spans="1:4">
      <c r="B7" s="12"/>
      <c r="C7" s="15"/>
      <c r="D7" s="13"/>
    </row>
    <row r="8" spans="1:4">
      <c r="A8" s="2" t="s">
        <v>1</v>
      </c>
      <c r="B8" s="12">
        <f>SUBTOTAL(109,[Amount])</f>
        <v>0</v>
      </c>
      <c r="C8" s="15"/>
      <c r="D8" s="13"/>
    </row>
  </sheetData>
  <dataConsolidate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Amount</vt:lpstr>
      <vt:lpstr>BundleDate</vt:lpstr>
      <vt:lpstr>BundleFund</vt:lpstr>
      <vt:lpstr>BundleId</vt:lpstr>
      <vt:lpstr>BundleTotal</vt:lpstr>
      <vt:lpstr>Date</vt:lpstr>
      <vt:lpstr>Fund</vt:lpstr>
      <vt:lpstr>PeopleId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2008-10-12T01:42:49Z</dcterms:created>
  <dcterms:modified xsi:type="dcterms:W3CDTF">2008-10-12T21:28:03Z</dcterms:modified>
</cp:coreProperties>
</file>