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<sst xmlns="http://schemas.openxmlformats.org/spreadsheetml/2006/main" count="255" uniqueCount="117">
  <si>
    <t>Week of February 13</t>
  </si>
  <si>
    <t>Team Member</t>
  </si>
  <si>
    <t>Question</t>
  </si>
  <si>
    <t>Hyrum</t>
  </si>
  <si>
    <t>What did you do since last scrum?</t>
  </si>
  <si>
    <t>merged some pull requests</t>
  </si>
  <si>
    <t>user authentication, README</t>
  </si>
  <si>
    <t>What are you doing until next scrum?</t>
  </si>
  <si>
    <t>prototyping user authentication</t>
  </si>
  <si>
    <t>Is there anything blocking you?</t>
  </si>
  <si>
    <t>max needs to set up tech stack</t>
  </si>
  <si>
    <t>Shawn</t>
  </si>
  <si>
    <t>express prototype</t>
  </si>
  <si>
    <t>worked on the readme, scrum backlog</t>
  </si>
  <si>
    <t>set up sprint planning documentation on jira, burndown</t>
  </si>
  <si>
    <t>nope</t>
  </si>
  <si>
    <t>Max</t>
  </si>
  <si>
    <t>set up tech stack for prototypes</t>
  </si>
  <si>
    <t>.env files</t>
  </si>
  <si>
    <t>prototyping frontend</t>
  </si>
  <si>
    <t>Helping everyone else set up their dotenv files</t>
  </si>
  <si>
    <t>no</t>
  </si>
  <si>
    <t>my own competence</t>
  </si>
  <si>
    <t>Stockton</t>
  </si>
  <si>
    <t>express stuff</t>
  </si>
  <si>
    <t>merged some pr's, express tutorial</t>
  </si>
  <si>
    <t>activity diagram, express tutorial</t>
  </si>
  <si>
    <t>Want to become familiar with figma; finish swimlane stuff</t>
  </si>
  <si>
    <t xml:space="preserve">nope </t>
  </si>
  <si>
    <t>not this time</t>
  </si>
  <si>
    <t>Braden</t>
  </si>
  <si>
    <t>added my express tutorial to get and figured out how to create a pull request</t>
  </si>
  <si>
    <t>express tutorial</t>
  </si>
  <si>
    <t>continuing express tutorial</t>
  </si>
  <si>
    <t>Week of February 20</t>
  </si>
  <si>
    <t xml:space="preserve">lint, yarn, mock components for login view, add redirect to root route
</t>
  </si>
  <si>
    <t>manage vehicles UI</t>
  </si>
  <si>
    <t>planning documents</t>
  </si>
  <si>
    <t>reviewing and merging pull requests</t>
  </si>
  <si>
    <t>nah</t>
  </si>
  <si>
    <t>login endpoints</t>
  </si>
  <si>
    <t>finished updating the user model and permissions</t>
  </si>
  <si>
    <t>Configure database</t>
  </si>
  <si>
    <t>Making github more useable for everyone</t>
  </si>
  <si>
    <t>No</t>
  </si>
  <si>
    <t>swimlanes, set up database</t>
  </si>
  <si>
    <t>Became familiar with what we have on figma</t>
  </si>
  <si>
    <t>Going to start work on manage reservations view</t>
  </si>
  <si>
    <t>Implementing our figma in VScode for manage reservations view</t>
  </si>
  <si>
    <t>Not really</t>
  </si>
  <si>
    <t>shouldn't be</t>
  </si>
  <si>
    <t>reviewing and testing the codebase</t>
  </si>
  <si>
    <t>Week of February 27</t>
  </si>
  <si>
    <t>add delete handler</t>
  </si>
  <si>
    <t>midterms</t>
  </si>
  <si>
    <t>imdterms</t>
  </si>
  <si>
    <t>Finished some user endpoints</t>
  </si>
  <si>
    <t>Getting married</t>
  </si>
  <si>
    <t>getting super married</t>
  </si>
  <si>
    <t>Manage reservations view</t>
  </si>
  <si>
    <t>gotta study for the compilers midterm</t>
  </si>
  <si>
    <t>Week of March 13</t>
  </si>
  <si>
    <t>added create modal to manage vehicles view, restructured vehicle object</t>
  </si>
  <si>
    <t>finished the manage users page</t>
  </si>
  <si>
    <t>manage users page</t>
  </si>
  <si>
    <t>delete vehicle functionality</t>
  </si>
  <si>
    <t>Differential geometry is taking priority</t>
  </si>
  <si>
    <t>Still bogged down with differential geometry</t>
  </si>
  <si>
    <t>test existing backend endpoints</t>
  </si>
  <si>
    <t>continued testing</t>
  </si>
  <si>
    <t>building front end ui</t>
  </si>
  <si>
    <t>learn Vcard and vue datepicker</t>
  </si>
  <si>
    <t>Not much; spring break was busy</t>
  </si>
  <si>
    <t>Made progress on manage reservations view, using user view as a template</t>
  </si>
  <si>
    <t>Make more progress on manage reservations</t>
  </si>
  <si>
    <t>Finish manage reservations view</t>
  </si>
  <si>
    <t>should be good for now</t>
  </si>
  <si>
    <t>midterm coming soon-ish</t>
  </si>
  <si>
    <t>not a thing</t>
  </si>
  <si>
    <t>hopefully something</t>
  </si>
  <si>
    <t>grandma died, colonoscopy</t>
  </si>
  <si>
    <t>Week of March 20</t>
  </si>
  <si>
    <t>added images to vehicle endpoints</t>
  </si>
  <si>
    <t>functionality for deleting a vehicle</t>
  </si>
  <si>
    <t>prepare repo for submission</t>
  </si>
  <si>
    <t>Started browse view</t>
  </si>
  <si>
    <t>made some progress on the browse view</t>
  </si>
  <si>
    <t>work on the browse view</t>
  </si>
  <si>
    <t>keep working on browse view</t>
  </si>
  <si>
    <t>got a date during next meeting</t>
  </si>
  <si>
    <t>Connected User Login View</t>
  </si>
  <si>
    <t>Connected user management view</t>
  </si>
  <si>
    <t>Some more user endpoints for the user management view</t>
  </si>
  <si>
    <t>Making some reservation endpoints</t>
  </si>
  <si>
    <t>Homework</t>
  </si>
  <si>
    <t>Not much</t>
  </si>
  <si>
    <t>Finished ui for manage reservations</t>
  </si>
  <si>
    <t>going to finish the manage reservations ui</t>
  </si>
  <si>
    <t>Pick up new frontend task; planning on doing the reservations tab</t>
  </si>
  <si>
    <t>big linear algebra midterm is this week</t>
  </si>
  <si>
    <t>taking linear algebra midterm on Saturday</t>
  </si>
  <si>
    <t>scrum documents</t>
  </si>
  <si>
    <t>testing some endpoints</t>
  </si>
  <si>
    <t>Week of March 27</t>
  </si>
  <si>
    <t>last-minute fixes for the submission</t>
  </si>
  <si>
    <t>preparing the submission</t>
  </si>
  <si>
    <t>worked on browse view</t>
  </si>
  <si>
    <t>finish browse view</t>
  </si>
  <si>
    <t>going to finish the browse view</t>
  </si>
  <si>
    <t>finish testing browse view</t>
  </si>
  <si>
    <t>Finished some more vehicle info endpoints</t>
  </si>
  <si>
    <t>Finishing some reservation endpoints</t>
  </si>
  <si>
    <t>Made progress on reservations tab ui</t>
  </si>
  <si>
    <t>Reservations tab ui is done</t>
  </si>
  <si>
    <t>ui for the reservations tab</t>
  </si>
  <si>
    <t>Help prepare everything for milestone submission</t>
  </si>
  <si>
    <t>nope, we're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</si>
</sst>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color theme="1"/>
      <name val="Arial"/>
      <scheme val="minor"/>
    </font>
    <font>
      <b/>
      <sz val="1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57.38"/>
    <col customWidth="1" min="3" max="3" width="59.75"/>
    <col customWidth="1" min="4" max="4" width="57.25"/>
  </cols>
  <sheetData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5">
        <v>44971.0</v>
      </c>
      <c r="D3" s="5">
        <v>44973.0</v>
      </c>
    </row>
    <row r="4">
      <c r="A4" s="6" t="s">
        <v>3</v>
      </c>
      <c r="B4" s="7" t="s">
        <v>4</v>
      </c>
      <c r="C4" s="8" t="s">
        <v>5</v>
      </c>
      <c r="D4" s="8" t="s">
        <v>6</v>
      </c>
    </row>
    <row r="5">
      <c r="A5" s="9"/>
      <c r="B5" s="7" t="s">
        <v>7</v>
      </c>
      <c r="C5" s="8" t="s">
        <v>8</v>
      </c>
      <c r="D5" s="10"/>
    </row>
    <row r="6">
      <c r="A6" s="11"/>
      <c r="B6" s="7" t="s">
        <v>9</v>
      </c>
      <c r="C6" s="8" t="s">
        <v>10</v>
      </c>
      <c r="D6" s="10"/>
    </row>
    <row r="7">
      <c r="A7" s="6" t="s">
        <v>11</v>
      </c>
      <c r="B7" s="7" t="s">
        <v>4</v>
      </c>
      <c r="C7" s="8" t="s">
        <v>12</v>
      </c>
      <c r="D7" s="8" t="s">
        <v>13</v>
      </c>
    </row>
    <row r="8">
      <c r="A8" s="9"/>
      <c r="B8" s="7" t="s">
        <v>7</v>
      </c>
      <c r="C8" s="8" t="s">
        <v>14</v>
      </c>
      <c r="D8" s="10"/>
    </row>
    <row r="9">
      <c r="A9" s="11"/>
      <c r="B9" s="7" t="s">
        <v>9</v>
      </c>
      <c r="C9" s="8" t="s">
        <v>15</v>
      </c>
      <c r="D9" s="10"/>
    </row>
    <row r="10">
      <c r="A10" s="6" t="s">
        <v>16</v>
      </c>
      <c r="B10" s="12" t="s">
        <v>4</v>
      </c>
      <c r="C10" s="8" t="s">
        <v>17</v>
      </c>
      <c r="D10" s="8" t="s">
        <v>18</v>
      </c>
    </row>
    <row r="11">
      <c r="A11" s="9"/>
      <c r="B11" s="7" t="s">
        <v>7</v>
      </c>
      <c r="C11" s="8" t="s">
        <v>19</v>
      </c>
      <c r="D11" s="8" t="s">
        <v>20</v>
      </c>
    </row>
    <row r="12">
      <c r="A12" s="11"/>
      <c r="B12" s="7" t="s">
        <v>9</v>
      </c>
      <c r="C12" s="8" t="s">
        <v>21</v>
      </c>
      <c r="D12" s="8" t="s">
        <v>22</v>
      </c>
    </row>
    <row r="13">
      <c r="A13" s="6" t="s">
        <v>23</v>
      </c>
      <c r="B13" s="12" t="s">
        <v>4</v>
      </c>
      <c r="C13" s="8" t="s">
        <v>24</v>
      </c>
      <c r="D13" s="8" t="s">
        <v>25</v>
      </c>
    </row>
    <row r="14">
      <c r="A14" s="9"/>
      <c r="B14" s="7" t="s">
        <v>7</v>
      </c>
      <c r="C14" s="8" t="s">
        <v>26</v>
      </c>
      <c r="D14" s="8" t="s">
        <v>27</v>
      </c>
    </row>
    <row r="15">
      <c r="A15" s="11"/>
      <c r="B15" s="7" t="s">
        <v>9</v>
      </c>
      <c r="C15" s="8" t="s">
        <v>28</v>
      </c>
      <c r="D15" s="8" t="s">
        <v>29</v>
      </c>
    </row>
    <row r="16">
      <c r="A16" s="6" t="s">
        <v>30</v>
      </c>
      <c r="B16" s="12" t="s">
        <v>4</v>
      </c>
      <c r="C16" s="8" t="s">
        <v>31</v>
      </c>
      <c r="D16" s="8" t="s">
        <v>32</v>
      </c>
    </row>
    <row r="17">
      <c r="A17" s="9"/>
      <c r="B17" s="7" t="s">
        <v>7</v>
      </c>
      <c r="C17" s="8" t="s">
        <v>33</v>
      </c>
      <c r="D17" s="10"/>
    </row>
    <row r="18">
      <c r="A18" s="11"/>
      <c r="B18" s="7" t="s">
        <v>9</v>
      </c>
      <c r="C18" s="8" t="s">
        <v>28</v>
      </c>
      <c r="D18" s="10"/>
    </row>
    <row r="20">
      <c r="A20" s="1" t="s">
        <v>34</v>
      </c>
      <c r="B20" s="2"/>
      <c r="C20" s="2"/>
      <c r="D20" s="3"/>
    </row>
    <row r="21">
      <c r="A21" s="4" t="s">
        <v>1</v>
      </c>
      <c r="B21" s="4" t="s">
        <v>2</v>
      </c>
      <c r="C21" s="5">
        <v>44978.0</v>
      </c>
      <c r="D21" s="5">
        <v>44980.0</v>
      </c>
    </row>
    <row r="22">
      <c r="A22" s="6" t="s">
        <v>3</v>
      </c>
      <c r="B22" s="7" t="s">
        <v>4</v>
      </c>
      <c r="C22" s="8" t="s">
        <v>35</v>
      </c>
      <c r="D22" s="8" t="s">
        <v>36</v>
      </c>
    </row>
    <row r="23">
      <c r="A23" s="9"/>
      <c r="B23" s="7" t="s">
        <v>7</v>
      </c>
      <c r="C23" s="8" t="s">
        <v>36</v>
      </c>
      <c r="D23" s="10"/>
    </row>
    <row r="24">
      <c r="A24" s="11"/>
      <c r="B24" s="7" t="s">
        <v>9</v>
      </c>
      <c r="C24" s="8" t="s">
        <v>15</v>
      </c>
      <c r="D24" s="8" t="s">
        <v>21</v>
      </c>
    </row>
    <row r="25">
      <c r="A25" s="6" t="s">
        <v>11</v>
      </c>
      <c r="B25" s="7" t="s">
        <v>4</v>
      </c>
      <c r="C25" s="8" t="s">
        <v>37</v>
      </c>
      <c r="D25" s="8" t="s">
        <v>38</v>
      </c>
    </row>
    <row r="26">
      <c r="A26" s="9"/>
      <c r="B26" s="7" t="s">
        <v>7</v>
      </c>
      <c r="C26" s="8"/>
      <c r="D26" s="10"/>
    </row>
    <row r="27">
      <c r="A27" s="11"/>
      <c r="B27" s="7" t="s">
        <v>9</v>
      </c>
      <c r="C27" s="8" t="s">
        <v>21</v>
      </c>
      <c r="D27" s="8" t="s">
        <v>39</v>
      </c>
    </row>
    <row r="28">
      <c r="A28" s="6" t="s">
        <v>16</v>
      </c>
      <c r="B28" s="12" t="s">
        <v>4</v>
      </c>
      <c r="C28" s="8" t="s">
        <v>40</v>
      </c>
      <c r="D28" s="8" t="s">
        <v>41</v>
      </c>
    </row>
    <row r="29">
      <c r="A29" s="9"/>
      <c r="B29" s="7" t="s">
        <v>7</v>
      </c>
      <c r="C29" s="8" t="s">
        <v>42</v>
      </c>
      <c r="D29" s="8" t="s">
        <v>43</v>
      </c>
    </row>
    <row r="30">
      <c r="A30" s="11"/>
      <c r="B30" s="7" t="s">
        <v>9</v>
      </c>
      <c r="C30" s="8" t="s">
        <v>44</v>
      </c>
      <c r="D30" s="8" t="s">
        <v>44</v>
      </c>
    </row>
    <row r="31">
      <c r="A31" s="6" t="s">
        <v>23</v>
      </c>
      <c r="B31" s="12" t="s">
        <v>4</v>
      </c>
      <c r="C31" s="8" t="s">
        <v>45</v>
      </c>
      <c r="D31" s="8" t="s">
        <v>46</v>
      </c>
    </row>
    <row r="32">
      <c r="A32" s="9"/>
      <c r="B32" s="7" t="s">
        <v>7</v>
      </c>
      <c r="C32" s="8" t="s">
        <v>47</v>
      </c>
      <c r="D32" s="8" t="s">
        <v>48</v>
      </c>
    </row>
    <row r="33">
      <c r="A33" s="11"/>
      <c r="B33" s="7" t="s">
        <v>9</v>
      </c>
      <c r="C33" s="8" t="s">
        <v>49</v>
      </c>
      <c r="D33" s="8" t="s">
        <v>50</v>
      </c>
    </row>
    <row r="34">
      <c r="A34" s="6" t="s">
        <v>30</v>
      </c>
      <c r="B34" s="12" t="s">
        <v>4</v>
      </c>
      <c r="C34" s="8" t="s">
        <v>51</v>
      </c>
      <c r="D34" s="10"/>
    </row>
    <row r="35">
      <c r="A35" s="9"/>
      <c r="B35" s="7" t="s">
        <v>7</v>
      </c>
      <c r="C35" s="8"/>
      <c r="D35" s="10"/>
    </row>
    <row r="36">
      <c r="A36" s="11"/>
      <c r="B36" s="7" t="s">
        <v>9</v>
      </c>
      <c r="C36" s="8"/>
      <c r="D36" s="10"/>
    </row>
    <row r="38">
      <c r="A38" s="1" t="s">
        <v>52</v>
      </c>
      <c r="B38" s="2"/>
      <c r="C38" s="2"/>
      <c r="D38" s="3"/>
    </row>
    <row r="39">
      <c r="A39" s="4" t="s">
        <v>1</v>
      </c>
      <c r="B39" s="4" t="s">
        <v>2</v>
      </c>
      <c r="C39" s="5">
        <v>44985.0</v>
      </c>
      <c r="D39" s="5"/>
    </row>
    <row r="40">
      <c r="A40" s="6" t="s">
        <v>3</v>
      </c>
      <c r="B40" s="7" t="s">
        <v>4</v>
      </c>
      <c r="C40" s="8" t="s">
        <v>53</v>
      </c>
      <c r="D40" s="10"/>
    </row>
    <row r="41">
      <c r="A41" s="9"/>
      <c r="B41" s="7" t="s">
        <v>7</v>
      </c>
      <c r="C41" s="10"/>
      <c r="D41" s="10"/>
    </row>
    <row r="42">
      <c r="A42" s="11"/>
      <c r="B42" s="7" t="s">
        <v>9</v>
      </c>
      <c r="C42" s="10"/>
      <c r="D42" s="10"/>
    </row>
    <row r="43">
      <c r="A43" s="6" t="s">
        <v>11</v>
      </c>
      <c r="B43" s="7" t="s">
        <v>4</v>
      </c>
      <c r="C43" s="8" t="s">
        <v>54</v>
      </c>
      <c r="D43" s="8"/>
    </row>
    <row r="44">
      <c r="A44" s="9"/>
      <c r="B44" s="7" t="s">
        <v>7</v>
      </c>
      <c r="C44" s="8" t="s">
        <v>55</v>
      </c>
      <c r="D44" s="8"/>
    </row>
    <row r="45">
      <c r="A45" s="11"/>
      <c r="B45" s="7" t="s">
        <v>9</v>
      </c>
      <c r="C45" s="8" t="s">
        <v>54</v>
      </c>
      <c r="D45" s="8"/>
    </row>
    <row r="46">
      <c r="A46" s="6" t="s">
        <v>16</v>
      </c>
      <c r="B46" s="12" t="s">
        <v>4</v>
      </c>
      <c r="C46" s="8" t="s">
        <v>56</v>
      </c>
      <c r="D46" s="8"/>
    </row>
    <row r="47">
      <c r="A47" s="9"/>
      <c r="B47" s="7" t="s">
        <v>7</v>
      </c>
      <c r="C47" s="8" t="s">
        <v>57</v>
      </c>
      <c r="D47" s="8"/>
    </row>
    <row r="48">
      <c r="A48" s="11"/>
      <c r="B48" s="7" t="s">
        <v>9</v>
      </c>
      <c r="C48" s="8" t="s">
        <v>58</v>
      </c>
      <c r="D48" s="8"/>
    </row>
    <row r="49">
      <c r="A49" s="6" t="s">
        <v>23</v>
      </c>
      <c r="B49" s="12" t="s">
        <v>4</v>
      </c>
      <c r="C49" s="8" t="s">
        <v>59</v>
      </c>
      <c r="D49" s="8"/>
    </row>
    <row r="50">
      <c r="A50" s="9"/>
      <c r="B50" s="7" t="s">
        <v>7</v>
      </c>
      <c r="C50" s="8" t="s">
        <v>59</v>
      </c>
      <c r="D50" s="8"/>
    </row>
    <row r="51">
      <c r="A51" s="11"/>
      <c r="B51" s="7" t="s">
        <v>9</v>
      </c>
      <c r="C51" s="8" t="s">
        <v>60</v>
      </c>
      <c r="D51" s="10"/>
    </row>
    <row r="52">
      <c r="A52" s="6" t="s">
        <v>30</v>
      </c>
      <c r="B52" s="12" t="s">
        <v>4</v>
      </c>
      <c r="C52" s="8"/>
      <c r="D52" s="10"/>
    </row>
    <row r="53">
      <c r="A53" s="9"/>
      <c r="B53" s="7" t="s">
        <v>7</v>
      </c>
      <c r="C53" s="8"/>
      <c r="D53" s="10"/>
    </row>
    <row r="54">
      <c r="A54" s="11"/>
      <c r="B54" s="7" t="s">
        <v>9</v>
      </c>
      <c r="C54" s="8"/>
      <c r="D54" s="10"/>
    </row>
    <row r="56">
      <c r="A56" s="1" t="s">
        <v>61</v>
      </c>
      <c r="B56" s="2"/>
      <c r="C56" s="2"/>
      <c r="D56" s="3"/>
    </row>
    <row r="57">
      <c r="A57" s="4" t="s">
        <v>1</v>
      </c>
      <c r="B57" s="4" t="s">
        <v>2</v>
      </c>
      <c r="C57" s="5">
        <v>44999.0</v>
      </c>
      <c r="D57" s="5">
        <v>45001.0</v>
      </c>
    </row>
    <row r="58">
      <c r="A58" s="6" t="s">
        <v>3</v>
      </c>
      <c r="B58" s="7" t="s">
        <v>4</v>
      </c>
      <c r="C58" s="8" t="s">
        <v>62</v>
      </c>
      <c r="D58" s="8" t="s">
        <v>63</v>
      </c>
    </row>
    <row r="59">
      <c r="A59" s="9"/>
      <c r="B59" s="7" t="s">
        <v>7</v>
      </c>
      <c r="C59" s="8" t="s">
        <v>64</v>
      </c>
      <c r="D59" s="8" t="s">
        <v>65</v>
      </c>
    </row>
    <row r="60">
      <c r="A60" s="11"/>
      <c r="B60" s="7" t="s">
        <v>9</v>
      </c>
      <c r="C60" s="8" t="s">
        <v>66</v>
      </c>
      <c r="D60" s="8" t="s">
        <v>67</v>
      </c>
    </row>
    <row r="61">
      <c r="A61" s="6" t="s">
        <v>11</v>
      </c>
      <c r="B61" s="7" t="s">
        <v>4</v>
      </c>
      <c r="C61" s="8" t="s">
        <v>68</v>
      </c>
      <c r="D61" s="8" t="s">
        <v>69</v>
      </c>
    </row>
    <row r="62">
      <c r="A62" s="9"/>
      <c r="B62" s="7" t="s">
        <v>7</v>
      </c>
      <c r="C62" s="8" t="s">
        <v>70</v>
      </c>
      <c r="D62" s="8" t="s">
        <v>71</v>
      </c>
    </row>
    <row r="63">
      <c r="A63" s="11"/>
      <c r="B63" s="7" t="s">
        <v>9</v>
      </c>
      <c r="C63" s="8"/>
      <c r="D63" s="10"/>
    </row>
    <row r="64">
      <c r="A64" s="6" t="s">
        <v>16</v>
      </c>
      <c r="B64" s="12" t="s">
        <v>4</v>
      </c>
      <c r="C64" s="8"/>
      <c r="D64" s="10"/>
    </row>
    <row r="65">
      <c r="A65" s="9"/>
      <c r="B65" s="7" t="s">
        <v>7</v>
      </c>
      <c r="C65" s="8"/>
      <c r="D65" s="10"/>
    </row>
    <row r="66">
      <c r="A66" s="11"/>
      <c r="B66" s="7" t="s">
        <v>9</v>
      </c>
      <c r="C66" s="10"/>
      <c r="D66" s="10"/>
    </row>
    <row r="67">
      <c r="A67" s="6" t="s">
        <v>23</v>
      </c>
      <c r="B67" s="12" t="s">
        <v>4</v>
      </c>
      <c r="C67" s="8" t="s">
        <v>72</v>
      </c>
      <c r="D67" s="8" t="s">
        <v>73</v>
      </c>
    </row>
    <row r="68">
      <c r="A68" s="9"/>
      <c r="B68" s="7" t="s">
        <v>7</v>
      </c>
      <c r="C68" s="8" t="s">
        <v>74</v>
      </c>
      <c r="D68" s="8" t="s">
        <v>75</v>
      </c>
    </row>
    <row r="69">
      <c r="A69" s="11"/>
      <c r="B69" s="7" t="s">
        <v>9</v>
      </c>
      <c r="C69" s="8" t="s">
        <v>76</v>
      </c>
      <c r="D69" s="8" t="s">
        <v>77</v>
      </c>
    </row>
    <row r="70">
      <c r="A70" s="6" t="s">
        <v>30</v>
      </c>
      <c r="B70" s="12" t="s">
        <v>4</v>
      </c>
      <c r="C70" s="8" t="s">
        <v>78</v>
      </c>
      <c r="D70" s="10"/>
    </row>
    <row r="71">
      <c r="A71" s="9"/>
      <c r="B71" s="7" t="s">
        <v>7</v>
      </c>
      <c r="C71" s="8" t="s">
        <v>79</v>
      </c>
      <c r="D71" s="10"/>
    </row>
    <row r="72">
      <c r="A72" s="11"/>
      <c r="B72" s="7" t="s">
        <v>9</v>
      </c>
      <c r="C72" s="8" t="s">
        <v>80</v>
      </c>
      <c r="D72" s="10"/>
    </row>
    <row r="74">
      <c r="A74" s="1" t="s">
        <v>81</v>
      </c>
      <c r="B74" s="2"/>
      <c r="C74" s="2"/>
      <c r="D74" s="3"/>
    </row>
    <row r="75">
      <c r="A75" s="4" t="s">
        <v>1</v>
      </c>
      <c r="B75" s="4" t="s">
        <v>2</v>
      </c>
      <c r="C75" s="5">
        <v>45006.0</v>
      </c>
      <c r="D75" s="5">
        <v>45008.0</v>
      </c>
    </row>
    <row r="76">
      <c r="A76" s="6" t="s">
        <v>3</v>
      </c>
      <c r="B76" s="7" t="s">
        <v>4</v>
      </c>
      <c r="C76" s="8" t="s">
        <v>82</v>
      </c>
      <c r="D76" s="8" t="s">
        <v>65</v>
      </c>
    </row>
    <row r="77">
      <c r="A77" s="9"/>
      <c r="B77" s="7" t="s">
        <v>7</v>
      </c>
      <c r="C77" s="8" t="s">
        <v>83</v>
      </c>
      <c r="D77" s="8" t="s">
        <v>84</v>
      </c>
    </row>
    <row r="78">
      <c r="A78" s="11"/>
      <c r="B78" s="7" t="s">
        <v>9</v>
      </c>
      <c r="C78" s="8" t="s">
        <v>15</v>
      </c>
      <c r="D78" s="8" t="s">
        <v>39</v>
      </c>
    </row>
    <row r="79">
      <c r="A79" s="6" t="s">
        <v>11</v>
      </c>
      <c r="B79" s="7" t="s">
        <v>4</v>
      </c>
      <c r="C79" s="8" t="s">
        <v>85</v>
      </c>
      <c r="D79" s="8" t="s">
        <v>86</v>
      </c>
    </row>
    <row r="80">
      <c r="A80" s="9"/>
      <c r="B80" s="7" t="s">
        <v>7</v>
      </c>
      <c r="C80" s="8" t="s">
        <v>87</v>
      </c>
      <c r="D80" s="8" t="s">
        <v>88</v>
      </c>
    </row>
    <row r="81">
      <c r="A81" s="11"/>
      <c r="B81" s="7" t="s">
        <v>9</v>
      </c>
      <c r="C81" s="8" t="s">
        <v>39</v>
      </c>
      <c r="D81" s="8" t="s">
        <v>89</v>
      </c>
    </row>
    <row r="82">
      <c r="A82" s="6" t="s">
        <v>16</v>
      </c>
      <c r="B82" s="12" t="s">
        <v>4</v>
      </c>
      <c r="C82" s="8" t="s">
        <v>90</v>
      </c>
      <c r="D82" s="8" t="s">
        <v>91</v>
      </c>
    </row>
    <row r="83">
      <c r="A83" s="9"/>
      <c r="B83" s="7" t="s">
        <v>7</v>
      </c>
      <c r="C83" s="8" t="s">
        <v>92</v>
      </c>
      <c r="D83" s="8" t="s">
        <v>93</v>
      </c>
    </row>
    <row r="84">
      <c r="A84" s="11"/>
      <c r="B84" s="7" t="s">
        <v>9</v>
      </c>
      <c r="C84" s="8" t="s">
        <v>21</v>
      </c>
      <c r="D84" s="8" t="s">
        <v>94</v>
      </c>
    </row>
    <row r="85">
      <c r="A85" s="6" t="s">
        <v>23</v>
      </c>
      <c r="B85" s="12" t="s">
        <v>4</v>
      </c>
      <c r="C85" s="8" t="s">
        <v>95</v>
      </c>
      <c r="D85" s="8" t="s">
        <v>96</v>
      </c>
    </row>
    <row r="86">
      <c r="A86" s="9"/>
      <c r="B86" s="7" t="s">
        <v>7</v>
      </c>
      <c r="C86" s="8" t="s">
        <v>97</v>
      </c>
      <c r="D86" s="8" t="s">
        <v>98</v>
      </c>
    </row>
    <row r="87">
      <c r="A87" s="11"/>
      <c r="B87" s="7" t="s">
        <v>9</v>
      </c>
      <c r="C87" s="8" t="s">
        <v>99</v>
      </c>
      <c r="D87" s="8" t="s">
        <v>100</v>
      </c>
    </row>
    <row r="88">
      <c r="A88" s="6" t="s">
        <v>30</v>
      </c>
      <c r="B88" s="12" t="s">
        <v>4</v>
      </c>
      <c r="C88" s="8" t="s">
        <v>101</v>
      </c>
      <c r="D88" s="10"/>
    </row>
    <row r="89">
      <c r="A89" s="9"/>
      <c r="B89" s="7" t="s">
        <v>7</v>
      </c>
      <c r="C89" s="8" t="s">
        <v>102</v>
      </c>
      <c r="D89" s="10"/>
    </row>
    <row r="90">
      <c r="A90" s="11"/>
      <c r="B90" s="7" t="s">
        <v>9</v>
      </c>
      <c r="C90" s="8" t="s">
        <v>21</v>
      </c>
      <c r="D90" s="10"/>
    </row>
    <row r="92">
      <c r="A92" s="1" t="s">
        <v>103</v>
      </c>
      <c r="B92" s="2"/>
      <c r="C92" s="2"/>
      <c r="D92" s="3"/>
    </row>
    <row r="93">
      <c r="A93" s="4" t="s">
        <v>1</v>
      </c>
      <c r="B93" s="4" t="s">
        <v>2</v>
      </c>
      <c r="C93" s="5">
        <v>45013.0</v>
      </c>
      <c r="D93" s="5">
        <v>45014.0</v>
      </c>
    </row>
    <row r="94">
      <c r="A94" s="6" t="s">
        <v>3</v>
      </c>
      <c r="B94" s="7" t="s">
        <v>4</v>
      </c>
      <c r="C94" s="8" t="s">
        <v>104</v>
      </c>
      <c r="D94" s="10"/>
    </row>
    <row r="95">
      <c r="A95" s="9"/>
      <c r="B95" s="7" t="s">
        <v>7</v>
      </c>
      <c r="C95" s="8" t="s">
        <v>105</v>
      </c>
      <c r="D95" s="10"/>
    </row>
    <row r="96">
      <c r="A96" s="11"/>
      <c r="B96" s="7" t="s">
        <v>9</v>
      </c>
      <c r="C96" s="10"/>
      <c r="D96" s="10"/>
    </row>
    <row r="97">
      <c r="A97" s="6" t="s">
        <v>11</v>
      </c>
      <c r="B97" s="7" t="s">
        <v>4</v>
      </c>
      <c r="C97" s="8" t="s">
        <v>106</v>
      </c>
      <c r="D97" s="8" t="s">
        <v>107</v>
      </c>
    </row>
    <row r="98">
      <c r="A98" s="9"/>
      <c r="B98" s="7" t="s">
        <v>7</v>
      </c>
      <c r="C98" s="8" t="s">
        <v>108</v>
      </c>
      <c r="D98" s="8" t="s">
        <v>109</v>
      </c>
    </row>
    <row r="99">
      <c r="A99" s="11"/>
      <c r="B99" s="7" t="s">
        <v>9</v>
      </c>
      <c r="C99" s="8"/>
      <c r="D99" s="10"/>
    </row>
    <row r="100">
      <c r="A100" s="6" t="s">
        <v>16</v>
      </c>
      <c r="B100" s="12" t="s">
        <v>4</v>
      </c>
      <c r="C100" s="8" t="s">
        <v>110</v>
      </c>
      <c r="D100" s="10"/>
    </row>
    <row r="101">
      <c r="A101" s="9"/>
      <c r="B101" s="7" t="s">
        <v>7</v>
      </c>
      <c r="C101" s="8" t="s">
        <v>111</v>
      </c>
      <c r="D101" s="10"/>
    </row>
    <row r="102">
      <c r="A102" s="11"/>
      <c r="B102" s="7" t="s">
        <v>9</v>
      </c>
      <c r="C102" s="8" t="s">
        <v>94</v>
      </c>
      <c r="D102" s="10"/>
    </row>
    <row r="103">
      <c r="A103" s="6" t="s">
        <v>23</v>
      </c>
      <c r="B103" s="12" t="s">
        <v>4</v>
      </c>
      <c r="C103" s="8" t="s">
        <v>112</v>
      </c>
      <c r="D103" s="8" t="s">
        <v>113</v>
      </c>
    </row>
    <row r="104">
      <c r="A104" s="9"/>
      <c r="B104" s="7" t="s">
        <v>7</v>
      </c>
      <c r="C104" s="8" t="s">
        <v>114</v>
      </c>
      <c r="D104" s="8" t="s">
        <v>115</v>
      </c>
    </row>
    <row r="105">
      <c r="A105" s="11"/>
      <c r="B105" s="7" t="s">
        <v>9</v>
      </c>
      <c r="C105" s="8" t="s">
        <v>116</v>
      </c>
      <c r="D105" s="8" t="s">
        <v>15</v>
      </c>
    </row>
    <row r="106">
      <c r="A106" s="6" t="s">
        <v>30</v>
      </c>
      <c r="B106" s="12" t="s">
        <v>4</v>
      </c>
      <c r="C106" s="8"/>
      <c r="D106" s="10"/>
    </row>
    <row r="107">
      <c r="A107" s="9"/>
      <c r="B107" s="7" t="s">
        <v>7</v>
      </c>
      <c r="C107" s="8"/>
      <c r="D107" s="10"/>
    </row>
    <row r="108">
      <c r="A108" s="11"/>
      <c r="B108" s="7" t="s">
        <v>9</v>
      </c>
      <c r="C108" s="8"/>
      <c r="D108" s="10"/>
    </row>
  </sheetData>
  <mergeCells count="36">
    <mergeCell ref="A2:D2"/>
    <mergeCell ref="A4:A6"/>
    <mergeCell ref="A7:A9"/>
    <mergeCell ref="A10:A12"/>
    <mergeCell ref="A13:A15"/>
    <mergeCell ref="A16:A18"/>
    <mergeCell ref="A20:D20"/>
    <mergeCell ref="A22:A24"/>
    <mergeCell ref="A25:A27"/>
    <mergeCell ref="A28:A30"/>
    <mergeCell ref="A31:A33"/>
    <mergeCell ref="A34:A36"/>
    <mergeCell ref="A46:A48"/>
    <mergeCell ref="A43:A45"/>
    <mergeCell ref="A40:A42"/>
    <mergeCell ref="A38:D38"/>
    <mergeCell ref="A49:A51"/>
    <mergeCell ref="A61:A63"/>
    <mergeCell ref="A64:A66"/>
    <mergeCell ref="A67:A69"/>
    <mergeCell ref="A58:A60"/>
    <mergeCell ref="A56:D56"/>
    <mergeCell ref="A52:A54"/>
    <mergeCell ref="A88:A90"/>
    <mergeCell ref="A94:A96"/>
    <mergeCell ref="A97:A99"/>
    <mergeCell ref="A100:A102"/>
    <mergeCell ref="A103:A105"/>
    <mergeCell ref="A106:A108"/>
    <mergeCell ref="A70:A72"/>
    <mergeCell ref="A74:D74"/>
    <mergeCell ref="A76:A78"/>
    <mergeCell ref="A79:A81"/>
    <mergeCell ref="A82:A84"/>
    <mergeCell ref="A85:A87"/>
    <mergeCell ref="A92:D92"/>
  </mergeCells>
  <conditionalFormatting sqref="C16 C34 C52 C70 C88 C106">
    <cfRule type="notContainsBlanks" dxfId="0" priority="1">
      <formula>LEN(TRIM(C16))&gt;0</formula>
    </cfRule>
  </conditionalFormatting>
  <drawing r:id="rId1"/>
</worksheet>
</file>