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Work\myDeepLung\data_out\luna_out\201222_luna_train\"/>
    </mc:Choice>
  </mc:AlternateContent>
  <xr:revisionPtr revIDLastSave="0" documentId="13_ncr:1_{CCD281D9-067D-4A92-A041-5F2EA1B1050F}" xr6:coauthVersionLast="45" xr6:coauthVersionMax="45" xr10:uidLastSave="{00000000-0000-0000-0000-000000000000}"/>
  <bookViews>
    <workbookView xWindow="-27180" yWindow="615" windowWidth="25365" windowHeight="14265" activeTab="1" xr2:uid="{00000000-000D-0000-FFFF-FFFF00000000}"/>
  </bookViews>
  <sheets>
    <sheet name="log_valid_001-200" sheetId="1" r:id="rId1"/>
    <sheet name="工作表1" sheetId="2" r:id="rId2"/>
  </sheets>
  <calcPr calcId="0"/>
</workbook>
</file>

<file path=xl/sharedStrings.xml><?xml version="1.0" encoding="utf-8"?>
<sst xmlns="http://schemas.openxmlformats.org/spreadsheetml/2006/main" count="14" uniqueCount="14">
  <si>
    <t>epoch</t>
  </si>
  <si>
    <t>true positive rate</t>
  </si>
  <si>
    <t>true negative rate</t>
  </si>
  <si>
    <t>loss</t>
  </si>
  <si>
    <t>calssify loss</t>
  </si>
  <si>
    <t>regression loss 1</t>
  </si>
  <si>
    <t>regression loss 2</t>
  </si>
  <si>
    <t>regression loss 3</t>
  </si>
  <si>
    <t>regression loss 4</t>
  </si>
  <si>
    <t>true positive</t>
  </si>
  <si>
    <t>total positive</t>
  </si>
  <si>
    <t>true negative</t>
  </si>
  <si>
    <t>total negative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</si>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</sst>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Valid log</a:t>
            </a:r>
            <a:endParaRPr lang="zh-TW" altLang="en-US"/>
          </a:p>
        </c:rich>
      </c:tx>
      <c:layout>
        <c:manualLayout>
          <c:xMode val="edge"/>
          <c:yMode val="edge"/>
          <c:x val="0.46162046908315568"/>
          <c:y val="1.3468013468013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TPR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'log_valid_001-200'!$A$2:$A$202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'log_valid_001-200'!$B$2:$B$202</c:f>
              <c:numCache>
                <c:formatCode>General</c:formatCode>
                <c:ptCount val="201"/>
                <c:pt idx="0">
                  <c:v>7.4498567335243502</c:v>
                </c:pt>
                <c:pt idx="1">
                  <c:v>54.441260744985598</c:v>
                </c:pt>
                <c:pt idx="2">
                  <c:v>35.243553008595903</c:v>
                </c:pt>
                <c:pt idx="3">
                  <c:v>51.289398280802203</c:v>
                </c:pt>
                <c:pt idx="4">
                  <c:v>72.779369627507094</c:v>
                </c:pt>
                <c:pt idx="5">
                  <c:v>71.919770773638902</c:v>
                </c:pt>
                <c:pt idx="6">
                  <c:v>79.083094555873899</c:v>
                </c:pt>
                <c:pt idx="7">
                  <c:v>75.644699140401102</c:v>
                </c:pt>
                <c:pt idx="8">
                  <c:v>80.229226361031493</c:v>
                </c:pt>
                <c:pt idx="9">
                  <c:v>68.767908309455507</c:v>
                </c:pt>
                <c:pt idx="10">
                  <c:v>85.386819484240604</c:v>
                </c:pt>
                <c:pt idx="11">
                  <c:v>87.679083094555807</c:v>
                </c:pt>
                <c:pt idx="12">
                  <c:v>77.3638968481375</c:v>
                </c:pt>
                <c:pt idx="13">
                  <c:v>82.521489971346696</c:v>
                </c:pt>
                <c:pt idx="14">
                  <c:v>79.083094555873899</c:v>
                </c:pt>
                <c:pt idx="15">
                  <c:v>77.650429799426902</c:v>
                </c:pt>
                <c:pt idx="16">
                  <c:v>82.808022922636098</c:v>
                </c:pt>
                <c:pt idx="17">
                  <c:v>91.690544412607395</c:v>
                </c:pt>
                <c:pt idx="18">
                  <c:v>90.257879656160398</c:v>
                </c:pt>
                <c:pt idx="19">
                  <c:v>84.8137535816618</c:v>
                </c:pt>
                <c:pt idx="20">
                  <c:v>85.959885386819394</c:v>
                </c:pt>
                <c:pt idx="21">
                  <c:v>91.404011461318007</c:v>
                </c:pt>
                <c:pt idx="22">
                  <c:v>93.409742120343793</c:v>
                </c:pt>
                <c:pt idx="23">
                  <c:v>91.977077363896797</c:v>
                </c:pt>
                <c:pt idx="24">
                  <c:v>93.123209169054405</c:v>
                </c:pt>
                <c:pt idx="25">
                  <c:v>90.830945558739202</c:v>
                </c:pt>
                <c:pt idx="26">
                  <c:v>89.398280802292206</c:v>
                </c:pt>
                <c:pt idx="27">
                  <c:v>90.830945558739202</c:v>
                </c:pt>
                <c:pt idx="28">
                  <c:v>90.5444126074498</c:v>
                </c:pt>
                <c:pt idx="29">
                  <c:v>91.690544412607395</c:v>
                </c:pt>
                <c:pt idx="30">
                  <c:v>91.977077363896797</c:v>
                </c:pt>
                <c:pt idx="31">
                  <c:v>91.977077363896797</c:v>
                </c:pt>
                <c:pt idx="32">
                  <c:v>91.977077363896797</c:v>
                </c:pt>
                <c:pt idx="33">
                  <c:v>93.409742120343793</c:v>
                </c:pt>
                <c:pt idx="34">
                  <c:v>91.117478510028604</c:v>
                </c:pt>
                <c:pt idx="35">
                  <c:v>91.690544412607395</c:v>
                </c:pt>
                <c:pt idx="36">
                  <c:v>92.836676217765003</c:v>
                </c:pt>
                <c:pt idx="37">
                  <c:v>92.836676217765003</c:v>
                </c:pt>
                <c:pt idx="38">
                  <c:v>93.409742120343793</c:v>
                </c:pt>
                <c:pt idx="39">
                  <c:v>92.263610315186199</c:v>
                </c:pt>
                <c:pt idx="40">
                  <c:v>92.263610315186199</c:v>
                </c:pt>
                <c:pt idx="41">
                  <c:v>93.409742120343793</c:v>
                </c:pt>
                <c:pt idx="42">
                  <c:v>92.836676217765003</c:v>
                </c:pt>
                <c:pt idx="43">
                  <c:v>90.257879656160398</c:v>
                </c:pt>
                <c:pt idx="44">
                  <c:v>91.117478510028604</c:v>
                </c:pt>
                <c:pt idx="45">
                  <c:v>90.5444126074498</c:v>
                </c:pt>
                <c:pt idx="46">
                  <c:v>89.398280802292206</c:v>
                </c:pt>
                <c:pt idx="47">
                  <c:v>93.123209169054405</c:v>
                </c:pt>
                <c:pt idx="48">
                  <c:v>92.263610315186199</c:v>
                </c:pt>
                <c:pt idx="49">
                  <c:v>91.690544412607395</c:v>
                </c:pt>
                <c:pt idx="50">
                  <c:v>93.409742120343793</c:v>
                </c:pt>
                <c:pt idx="51">
                  <c:v>93.409742120343793</c:v>
                </c:pt>
                <c:pt idx="52">
                  <c:v>93.123209169054405</c:v>
                </c:pt>
                <c:pt idx="53">
                  <c:v>91.117478510028604</c:v>
                </c:pt>
                <c:pt idx="54">
                  <c:v>91.690544412607395</c:v>
                </c:pt>
                <c:pt idx="55">
                  <c:v>89.971346704870996</c:v>
                </c:pt>
                <c:pt idx="56">
                  <c:v>90.5444126074498</c:v>
                </c:pt>
                <c:pt idx="57">
                  <c:v>90.5444126074498</c:v>
                </c:pt>
                <c:pt idx="58">
                  <c:v>89.684813753581594</c:v>
                </c:pt>
                <c:pt idx="59">
                  <c:v>91.977077363896797</c:v>
                </c:pt>
                <c:pt idx="60">
                  <c:v>92.550143266475601</c:v>
                </c:pt>
                <c:pt idx="61">
                  <c:v>91.690544412607395</c:v>
                </c:pt>
                <c:pt idx="62">
                  <c:v>93.123209169054405</c:v>
                </c:pt>
                <c:pt idx="63">
                  <c:v>90.5444126074498</c:v>
                </c:pt>
                <c:pt idx="64">
                  <c:v>91.977077363896797</c:v>
                </c:pt>
                <c:pt idx="65">
                  <c:v>90.5444126074498</c:v>
                </c:pt>
                <c:pt idx="66">
                  <c:v>92.836676217765003</c:v>
                </c:pt>
                <c:pt idx="67">
                  <c:v>93.696275071633195</c:v>
                </c:pt>
                <c:pt idx="68">
                  <c:v>90.830945558739202</c:v>
                </c:pt>
                <c:pt idx="69">
                  <c:v>93.409742120343793</c:v>
                </c:pt>
                <c:pt idx="70">
                  <c:v>90.830945558739202</c:v>
                </c:pt>
                <c:pt idx="71">
                  <c:v>92.263610315186199</c:v>
                </c:pt>
                <c:pt idx="72">
                  <c:v>92.263610315186199</c:v>
                </c:pt>
                <c:pt idx="73">
                  <c:v>92.836676217765003</c:v>
                </c:pt>
                <c:pt idx="74">
                  <c:v>93.409742120343793</c:v>
                </c:pt>
                <c:pt idx="75">
                  <c:v>92.836676217765003</c:v>
                </c:pt>
                <c:pt idx="76">
                  <c:v>93.123209169054405</c:v>
                </c:pt>
                <c:pt idx="77">
                  <c:v>90.5444126074498</c:v>
                </c:pt>
                <c:pt idx="78">
                  <c:v>92.550143266475601</c:v>
                </c:pt>
                <c:pt idx="79">
                  <c:v>93.409742120343793</c:v>
                </c:pt>
                <c:pt idx="80">
                  <c:v>93.696275071633195</c:v>
                </c:pt>
                <c:pt idx="81">
                  <c:v>92.836676217765003</c:v>
                </c:pt>
                <c:pt idx="82">
                  <c:v>92.263610315186199</c:v>
                </c:pt>
                <c:pt idx="83">
                  <c:v>92.263610315186199</c:v>
                </c:pt>
                <c:pt idx="84">
                  <c:v>91.690544412607395</c:v>
                </c:pt>
                <c:pt idx="85">
                  <c:v>92.550143266475601</c:v>
                </c:pt>
                <c:pt idx="86">
                  <c:v>92.550143266475601</c:v>
                </c:pt>
                <c:pt idx="87">
                  <c:v>92.550143266475601</c:v>
                </c:pt>
                <c:pt idx="88">
                  <c:v>91.977077363896797</c:v>
                </c:pt>
                <c:pt idx="89">
                  <c:v>92.550143266475601</c:v>
                </c:pt>
                <c:pt idx="90">
                  <c:v>89.684813753581594</c:v>
                </c:pt>
                <c:pt idx="91">
                  <c:v>91.977077363896797</c:v>
                </c:pt>
                <c:pt idx="92">
                  <c:v>93.123209169054405</c:v>
                </c:pt>
                <c:pt idx="93">
                  <c:v>92.550143266475601</c:v>
                </c:pt>
                <c:pt idx="94">
                  <c:v>92.836676217765003</c:v>
                </c:pt>
                <c:pt idx="95">
                  <c:v>92.263610315186199</c:v>
                </c:pt>
                <c:pt idx="96">
                  <c:v>91.690544412607395</c:v>
                </c:pt>
                <c:pt idx="97">
                  <c:v>91.690544412607395</c:v>
                </c:pt>
                <c:pt idx="98">
                  <c:v>91.977077363896797</c:v>
                </c:pt>
                <c:pt idx="99">
                  <c:v>92.263610315186199</c:v>
                </c:pt>
                <c:pt idx="100">
                  <c:v>91.977077363896797</c:v>
                </c:pt>
                <c:pt idx="101">
                  <c:v>93.575418994413397</c:v>
                </c:pt>
                <c:pt idx="102">
                  <c:v>93.854748603351894</c:v>
                </c:pt>
                <c:pt idx="103">
                  <c:v>93.016759776536304</c:v>
                </c:pt>
                <c:pt idx="104">
                  <c:v>93.296089385474801</c:v>
                </c:pt>
                <c:pt idx="105">
                  <c:v>94.692737430167597</c:v>
                </c:pt>
                <c:pt idx="106">
                  <c:v>94.692737430167597</c:v>
                </c:pt>
                <c:pt idx="107">
                  <c:v>93.854748603351894</c:v>
                </c:pt>
                <c:pt idx="108">
                  <c:v>93.854748603351894</c:v>
                </c:pt>
                <c:pt idx="109">
                  <c:v>95.251396648044604</c:v>
                </c:pt>
                <c:pt idx="110">
                  <c:v>92.737430167597694</c:v>
                </c:pt>
                <c:pt idx="111">
                  <c:v>93.854748603351894</c:v>
                </c:pt>
                <c:pt idx="112">
                  <c:v>94.972067039106093</c:v>
                </c:pt>
                <c:pt idx="113">
                  <c:v>94.692737430167597</c:v>
                </c:pt>
                <c:pt idx="114">
                  <c:v>94.972067039106093</c:v>
                </c:pt>
                <c:pt idx="115">
                  <c:v>94.413407821229001</c:v>
                </c:pt>
                <c:pt idx="116">
                  <c:v>95.810055865921697</c:v>
                </c:pt>
                <c:pt idx="117">
                  <c:v>93.016759776536304</c:v>
                </c:pt>
                <c:pt idx="118">
                  <c:v>94.972067039106093</c:v>
                </c:pt>
                <c:pt idx="119">
                  <c:v>93.575418994413397</c:v>
                </c:pt>
                <c:pt idx="120">
                  <c:v>94.413407821229001</c:v>
                </c:pt>
                <c:pt idx="121">
                  <c:v>93.296089385474801</c:v>
                </c:pt>
                <c:pt idx="122">
                  <c:v>93.016759776536304</c:v>
                </c:pt>
                <c:pt idx="123">
                  <c:v>94.972067039106093</c:v>
                </c:pt>
                <c:pt idx="124">
                  <c:v>94.692737430167597</c:v>
                </c:pt>
                <c:pt idx="125">
                  <c:v>93.575418994413397</c:v>
                </c:pt>
                <c:pt idx="126">
                  <c:v>93.296089385474801</c:v>
                </c:pt>
                <c:pt idx="127">
                  <c:v>96.089385474860293</c:v>
                </c:pt>
                <c:pt idx="128">
                  <c:v>93.016759776536304</c:v>
                </c:pt>
                <c:pt idx="129">
                  <c:v>94.134078212290504</c:v>
                </c:pt>
                <c:pt idx="130">
                  <c:v>93.854748603351894</c:v>
                </c:pt>
                <c:pt idx="131">
                  <c:v>94.692737430167597</c:v>
                </c:pt>
                <c:pt idx="132">
                  <c:v>94.413407821229001</c:v>
                </c:pt>
                <c:pt idx="133">
                  <c:v>94.134078212290504</c:v>
                </c:pt>
                <c:pt idx="134">
                  <c:v>94.692737430167597</c:v>
                </c:pt>
                <c:pt idx="135">
                  <c:v>93.296089385474801</c:v>
                </c:pt>
                <c:pt idx="136">
                  <c:v>95.530726256983201</c:v>
                </c:pt>
                <c:pt idx="137">
                  <c:v>93.854748603351894</c:v>
                </c:pt>
                <c:pt idx="138">
                  <c:v>93.575418994413397</c:v>
                </c:pt>
                <c:pt idx="139">
                  <c:v>93.016759776536304</c:v>
                </c:pt>
                <c:pt idx="140">
                  <c:v>93.296089385474801</c:v>
                </c:pt>
                <c:pt idx="141">
                  <c:v>93.854748603351894</c:v>
                </c:pt>
                <c:pt idx="142">
                  <c:v>94.972067039106093</c:v>
                </c:pt>
                <c:pt idx="143">
                  <c:v>93.016759776536304</c:v>
                </c:pt>
                <c:pt idx="144">
                  <c:v>94.692737430167597</c:v>
                </c:pt>
                <c:pt idx="145">
                  <c:v>94.413407821229001</c:v>
                </c:pt>
                <c:pt idx="146">
                  <c:v>94.134078212290504</c:v>
                </c:pt>
                <c:pt idx="147">
                  <c:v>94.692737430167597</c:v>
                </c:pt>
                <c:pt idx="148">
                  <c:v>91.899441340782104</c:v>
                </c:pt>
                <c:pt idx="149">
                  <c:v>95.810055865921697</c:v>
                </c:pt>
                <c:pt idx="150">
                  <c:v>94.692737430167597</c:v>
                </c:pt>
                <c:pt idx="151">
                  <c:v>95.259593679458206</c:v>
                </c:pt>
                <c:pt idx="152">
                  <c:v>95.485327313769702</c:v>
                </c:pt>
                <c:pt idx="153">
                  <c:v>95.485327313769702</c:v>
                </c:pt>
                <c:pt idx="154">
                  <c:v>94.8081264108352</c:v>
                </c:pt>
                <c:pt idx="155">
                  <c:v>93.905191873589104</c:v>
                </c:pt>
                <c:pt idx="156">
                  <c:v>95.711060948081197</c:v>
                </c:pt>
                <c:pt idx="157">
                  <c:v>95.485327313769702</c:v>
                </c:pt>
                <c:pt idx="158">
                  <c:v>95.259593679458206</c:v>
                </c:pt>
                <c:pt idx="159">
                  <c:v>95.259593679458206</c:v>
                </c:pt>
                <c:pt idx="160">
                  <c:v>94.582392776523704</c:v>
                </c:pt>
                <c:pt idx="161">
                  <c:v>95.936794582392693</c:v>
                </c:pt>
                <c:pt idx="162">
                  <c:v>95.485327313769702</c:v>
                </c:pt>
                <c:pt idx="163">
                  <c:v>94.8081264108352</c:v>
                </c:pt>
                <c:pt idx="164">
                  <c:v>95.485327313769702</c:v>
                </c:pt>
                <c:pt idx="165">
                  <c:v>95.033860045146696</c:v>
                </c:pt>
                <c:pt idx="166">
                  <c:v>95.711060948081197</c:v>
                </c:pt>
                <c:pt idx="167">
                  <c:v>95.259593679458206</c:v>
                </c:pt>
                <c:pt idx="168">
                  <c:v>95.033860045146696</c:v>
                </c:pt>
                <c:pt idx="169">
                  <c:v>94.582392776523704</c:v>
                </c:pt>
                <c:pt idx="170">
                  <c:v>94.8081264108352</c:v>
                </c:pt>
                <c:pt idx="171">
                  <c:v>95.033860045146696</c:v>
                </c:pt>
                <c:pt idx="172">
                  <c:v>95.033860045146696</c:v>
                </c:pt>
                <c:pt idx="173">
                  <c:v>95.259593679458206</c:v>
                </c:pt>
                <c:pt idx="174">
                  <c:v>94.8081264108352</c:v>
                </c:pt>
                <c:pt idx="175">
                  <c:v>94.130925507900599</c:v>
                </c:pt>
                <c:pt idx="176">
                  <c:v>94.8081264108352</c:v>
                </c:pt>
                <c:pt idx="177">
                  <c:v>95.259593679458206</c:v>
                </c:pt>
                <c:pt idx="178">
                  <c:v>95.711060948081197</c:v>
                </c:pt>
                <c:pt idx="179">
                  <c:v>95.259593679458206</c:v>
                </c:pt>
                <c:pt idx="180">
                  <c:v>95.936794582392693</c:v>
                </c:pt>
                <c:pt idx="181">
                  <c:v>94.130925507900599</c:v>
                </c:pt>
                <c:pt idx="182">
                  <c:v>95.485327313769702</c:v>
                </c:pt>
                <c:pt idx="183">
                  <c:v>93.905191873589104</c:v>
                </c:pt>
                <c:pt idx="184">
                  <c:v>94.582392776523704</c:v>
                </c:pt>
                <c:pt idx="185">
                  <c:v>94.582392776523704</c:v>
                </c:pt>
                <c:pt idx="186">
                  <c:v>93.679458239277594</c:v>
                </c:pt>
                <c:pt idx="187">
                  <c:v>94.356659142212195</c:v>
                </c:pt>
                <c:pt idx="188">
                  <c:v>93.905191873589104</c:v>
                </c:pt>
                <c:pt idx="189">
                  <c:v>93.905191873589104</c:v>
                </c:pt>
                <c:pt idx="190">
                  <c:v>93.227990970654602</c:v>
                </c:pt>
                <c:pt idx="191">
                  <c:v>94.582392776523704</c:v>
                </c:pt>
                <c:pt idx="192">
                  <c:v>93.679458239277594</c:v>
                </c:pt>
                <c:pt idx="193">
                  <c:v>94.130925507900599</c:v>
                </c:pt>
                <c:pt idx="194">
                  <c:v>94.356659142212195</c:v>
                </c:pt>
                <c:pt idx="195">
                  <c:v>95.259593679458206</c:v>
                </c:pt>
                <c:pt idx="196">
                  <c:v>95.259593679458206</c:v>
                </c:pt>
                <c:pt idx="197">
                  <c:v>94.8081264108352</c:v>
                </c:pt>
                <c:pt idx="198">
                  <c:v>96.162528216704203</c:v>
                </c:pt>
                <c:pt idx="199">
                  <c:v>95.033860045146696</c:v>
                </c:pt>
                <c:pt idx="200">
                  <c:v>94.8081264108352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64D-8EB8-FBBE41DFF760}"/>
            </c:ext>
          </c:extLst>
        </c:ser>
        <c:ser>
          <c:idx val="1"/>
          <c:order val="1"/>
          <c:tx>
            <c:v>TNR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'log_valid_001-200'!$A$2:$A$202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'log_valid_001-200'!$C$2:$C$202</c:f>
              <c:numCache>
                <c:formatCode>General</c:formatCode>
                <c:ptCount val="201"/>
                <c:pt idx="0">
                  <c:v>100</c:v>
                </c:pt>
                <c:pt idx="1">
                  <c:v>99.996603925076101</c:v>
                </c:pt>
                <c:pt idx="2">
                  <c:v>99.999892727240606</c:v>
                </c:pt>
                <c:pt idx="3">
                  <c:v>99.999630184926602</c:v>
                </c:pt>
                <c:pt idx="4">
                  <c:v>99.999153053795695</c:v>
                </c:pt>
                <c:pt idx="5">
                  <c:v>99.999273575251806</c:v>
                </c:pt>
                <c:pt idx="6">
                  <c:v>99.998789163117195</c:v>
                </c:pt>
                <c:pt idx="7">
                  <c:v>99.998026621178397</c:v>
                </c:pt>
                <c:pt idx="8">
                  <c:v>99.999022724864702</c:v>
                </c:pt>
                <c:pt idx="9">
                  <c:v>99.999666338645696</c:v>
                </c:pt>
                <c:pt idx="10">
                  <c:v>99.999046717060295</c:v>
                </c:pt>
                <c:pt idx="11">
                  <c:v>99.998129116242097</c:v>
                </c:pt>
                <c:pt idx="12">
                  <c:v>99.998748244188903</c:v>
                </c:pt>
                <c:pt idx="13">
                  <c:v>99.998808526659801</c:v>
                </c:pt>
                <c:pt idx="14">
                  <c:v>99.999094334262395</c:v>
                </c:pt>
                <c:pt idx="15">
                  <c:v>99.998866963100895</c:v>
                </c:pt>
                <c:pt idx="16">
                  <c:v>99.998956293446099</c:v>
                </c:pt>
                <c:pt idx="17">
                  <c:v>99.997640044019093</c:v>
                </c:pt>
                <c:pt idx="18">
                  <c:v>99.997346943690999</c:v>
                </c:pt>
                <c:pt idx="19">
                  <c:v>99.998801297747207</c:v>
                </c:pt>
                <c:pt idx="20">
                  <c:v>99.998938870094506</c:v>
                </c:pt>
                <c:pt idx="21">
                  <c:v>99.998650678440001</c:v>
                </c:pt>
                <c:pt idx="22">
                  <c:v>99.9983913958025</c:v>
                </c:pt>
                <c:pt idx="23">
                  <c:v>99.998653023985</c:v>
                </c:pt>
                <c:pt idx="24">
                  <c:v>99.998383188694305</c:v>
                </c:pt>
                <c:pt idx="25">
                  <c:v>99.999016029886903</c:v>
                </c:pt>
                <c:pt idx="26">
                  <c:v>99.999217979685696</c:v>
                </c:pt>
                <c:pt idx="27">
                  <c:v>99.998688829110094</c:v>
                </c:pt>
                <c:pt idx="28">
                  <c:v>99.998238502689205</c:v>
                </c:pt>
                <c:pt idx="29">
                  <c:v>99.998652971479302</c:v>
                </c:pt>
                <c:pt idx="30">
                  <c:v>99.998056005874403</c:v>
                </c:pt>
                <c:pt idx="31">
                  <c:v>99.998831825971607</c:v>
                </c:pt>
                <c:pt idx="32">
                  <c:v>99.998742178556199</c:v>
                </c:pt>
                <c:pt idx="33">
                  <c:v>99.998812710512695</c:v>
                </c:pt>
                <c:pt idx="34">
                  <c:v>99.998527408651199</c:v>
                </c:pt>
                <c:pt idx="35">
                  <c:v>99.998618020018199</c:v>
                </c:pt>
                <c:pt idx="36">
                  <c:v>99.998629076337195</c:v>
                </c:pt>
                <c:pt idx="37">
                  <c:v>99.998497825423399</c:v>
                </c:pt>
                <c:pt idx="38">
                  <c:v>99.998300941022293</c:v>
                </c:pt>
                <c:pt idx="39">
                  <c:v>99.998343713325596</c:v>
                </c:pt>
                <c:pt idx="40">
                  <c:v>99.998329939332606</c:v>
                </c:pt>
                <c:pt idx="41">
                  <c:v>99.998735839313198</c:v>
                </c:pt>
                <c:pt idx="42">
                  <c:v>99.998895871226793</c:v>
                </c:pt>
                <c:pt idx="43">
                  <c:v>99.998962670443902</c:v>
                </c:pt>
                <c:pt idx="44">
                  <c:v>99.998377975966804</c:v>
                </c:pt>
                <c:pt idx="45">
                  <c:v>99.9989276144521</c:v>
                </c:pt>
                <c:pt idx="46">
                  <c:v>99.999092248458695</c:v>
                </c:pt>
                <c:pt idx="47">
                  <c:v>99.998390300979096</c:v>
                </c:pt>
                <c:pt idx="48">
                  <c:v>99.998902956157494</c:v>
                </c:pt>
                <c:pt idx="49">
                  <c:v>99.998526906470701</c:v>
                </c:pt>
                <c:pt idx="50">
                  <c:v>99.998259270457794</c:v>
                </c:pt>
                <c:pt idx="51">
                  <c:v>99.998688162828003</c:v>
                </c:pt>
                <c:pt idx="52">
                  <c:v>99.9984867935202</c:v>
                </c:pt>
                <c:pt idx="53">
                  <c:v>99.9985346810614</c:v>
                </c:pt>
                <c:pt idx="54">
                  <c:v>99.999070196027702</c:v>
                </c:pt>
                <c:pt idx="55">
                  <c:v>99.998693496404002</c:v>
                </c:pt>
                <c:pt idx="56">
                  <c:v>99.998879638623805</c:v>
                </c:pt>
                <c:pt idx="57">
                  <c:v>99.998771572176494</c:v>
                </c:pt>
                <c:pt idx="58">
                  <c:v>99.998951255549699</c:v>
                </c:pt>
                <c:pt idx="59">
                  <c:v>99.998246869409599</c:v>
                </c:pt>
                <c:pt idx="60">
                  <c:v>99.9986874340062</c:v>
                </c:pt>
                <c:pt idx="61">
                  <c:v>99.998462559571294</c:v>
                </c:pt>
                <c:pt idx="62">
                  <c:v>99.998772749120604</c:v>
                </c:pt>
                <c:pt idx="63">
                  <c:v>99.9985571239975</c:v>
                </c:pt>
                <c:pt idx="64">
                  <c:v>99.998992638572204</c:v>
                </c:pt>
                <c:pt idx="65">
                  <c:v>99.998556411673604</c:v>
                </c:pt>
                <c:pt idx="66">
                  <c:v>99.998436905636297</c:v>
                </c:pt>
                <c:pt idx="67">
                  <c:v>99.998466685185704</c:v>
                </c:pt>
                <c:pt idx="68">
                  <c:v>99.998426688324301</c:v>
                </c:pt>
                <c:pt idx="69">
                  <c:v>99.998630190016399</c:v>
                </c:pt>
                <c:pt idx="70">
                  <c:v>99.998832355291796</c:v>
                </c:pt>
                <c:pt idx="71">
                  <c:v>99.998873039827103</c:v>
                </c:pt>
                <c:pt idx="72">
                  <c:v>99.998741475059205</c:v>
                </c:pt>
                <c:pt idx="73">
                  <c:v>99.998741496452496</c:v>
                </c:pt>
                <c:pt idx="74">
                  <c:v>99.9988914987009</c:v>
                </c:pt>
                <c:pt idx="75">
                  <c:v>99.998618699662899</c:v>
                </c:pt>
                <c:pt idx="76">
                  <c:v>99.998558435943494</c:v>
                </c:pt>
                <c:pt idx="77">
                  <c:v>99.998670094205593</c:v>
                </c:pt>
                <c:pt idx="78">
                  <c:v>99.998758470306399</c:v>
                </c:pt>
                <c:pt idx="79">
                  <c:v>99.998402814669603</c:v>
                </c:pt>
                <c:pt idx="80">
                  <c:v>99.998747736384402</c:v>
                </c:pt>
                <c:pt idx="81">
                  <c:v>99.998293587037494</c:v>
                </c:pt>
                <c:pt idx="82">
                  <c:v>99.998915079195001</c:v>
                </c:pt>
                <c:pt idx="83">
                  <c:v>99.998461431486504</c:v>
                </c:pt>
                <c:pt idx="84">
                  <c:v>99.998579431844306</c:v>
                </c:pt>
                <c:pt idx="85">
                  <c:v>99.998521115312798</c:v>
                </c:pt>
                <c:pt idx="86">
                  <c:v>99.998820339773104</c:v>
                </c:pt>
                <c:pt idx="87">
                  <c:v>99.998785226930295</c:v>
                </c:pt>
                <c:pt idx="88">
                  <c:v>99.998820249523106</c:v>
                </c:pt>
                <c:pt idx="89">
                  <c:v>99.998904409750693</c:v>
                </c:pt>
                <c:pt idx="90">
                  <c:v>99.998854805159993</c:v>
                </c:pt>
                <c:pt idx="91">
                  <c:v>99.998521662590704</c:v>
                </c:pt>
                <c:pt idx="92">
                  <c:v>99.998605198936104</c:v>
                </c:pt>
                <c:pt idx="93">
                  <c:v>99.998538710512804</c:v>
                </c:pt>
                <c:pt idx="94">
                  <c:v>99.998701098751297</c:v>
                </c:pt>
                <c:pt idx="95">
                  <c:v>99.998892208821204</c:v>
                </c:pt>
                <c:pt idx="96">
                  <c:v>99.998749316143901</c:v>
                </c:pt>
                <c:pt idx="97">
                  <c:v>99.998545823485799</c:v>
                </c:pt>
                <c:pt idx="98">
                  <c:v>99.998878494615198</c:v>
                </c:pt>
                <c:pt idx="99">
                  <c:v>99.998307598702993</c:v>
                </c:pt>
                <c:pt idx="100">
                  <c:v>99.998770719052899</c:v>
                </c:pt>
                <c:pt idx="101">
                  <c:v>99.998376358668807</c:v>
                </c:pt>
                <c:pt idx="102">
                  <c:v>99.998458511295098</c:v>
                </c:pt>
                <c:pt idx="103">
                  <c:v>99.998642192082201</c:v>
                </c:pt>
                <c:pt idx="104">
                  <c:v>99.998352655218099</c:v>
                </c:pt>
                <c:pt idx="105">
                  <c:v>99.998214701400698</c:v>
                </c:pt>
                <c:pt idx="106">
                  <c:v>99.997936266339394</c:v>
                </c:pt>
                <c:pt idx="107">
                  <c:v>99.998735858724203</c:v>
                </c:pt>
                <c:pt idx="108">
                  <c:v>99.998631296904094</c:v>
                </c:pt>
                <c:pt idx="109">
                  <c:v>99.998526396645204</c:v>
                </c:pt>
                <c:pt idx="110">
                  <c:v>99.998120445561099</c:v>
                </c:pt>
                <c:pt idx="111">
                  <c:v>99.998608712105593</c:v>
                </c:pt>
                <c:pt idx="112">
                  <c:v>99.998027169359304</c:v>
                </c:pt>
                <c:pt idx="113">
                  <c:v>99.998433687006795</c:v>
                </c:pt>
                <c:pt idx="114">
                  <c:v>99.998503437395399</c:v>
                </c:pt>
                <c:pt idx="115">
                  <c:v>99.998422716043507</c:v>
                </c:pt>
                <c:pt idx="116">
                  <c:v>99.998191263664296</c:v>
                </c:pt>
                <c:pt idx="117">
                  <c:v>99.998515153037204</c:v>
                </c:pt>
                <c:pt idx="118">
                  <c:v>99.997993863774298</c:v>
                </c:pt>
                <c:pt idx="119">
                  <c:v>99.9985279141099</c:v>
                </c:pt>
                <c:pt idx="120">
                  <c:v>99.998423087483403</c:v>
                </c:pt>
                <c:pt idx="121">
                  <c:v>99.998595296914701</c:v>
                </c:pt>
                <c:pt idx="122">
                  <c:v>99.998213915408201</c:v>
                </c:pt>
                <c:pt idx="123">
                  <c:v>99.998216099401702</c:v>
                </c:pt>
                <c:pt idx="124">
                  <c:v>99.998017462101004</c:v>
                </c:pt>
                <c:pt idx="125">
                  <c:v>99.998747447779806</c:v>
                </c:pt>
                <c:pt idx="126">
                  <c:v>99.998620048903604</c:v>
                </c:pt>
                <c:pt idx="127">
                  <c:v>99.9984678484971</c:v>
                </c:pt>
                <c:pt idx="128">
                  <c:v>99.998643405909107</c:v>
                </c:pt>
                <c:pt idx="129">
                  <c:v>99.9985966149424</c:v>
                </c:pt>
                <c:pt idx="130">
                  <c:v>99.998249049413502</c:v>
                </c:pt>
                <c:pt idx="131">
                  <c:v>99.998353337194104</c:v>
                </c:pt>
                <c:pt idx="132">
                  <c:v>99.998711654604506</c:v>
                </c:pt>
                <c:pt idx="133">
                  <c:v>99.998282465293599</c:v>
                </c:pt>
                <c:pt idx="134">
                  <c:v>99.998095759162695</c:v>
                </c:pt>
                <c:pt idx="135">
                  <c:v>99.9984112965397</c:v>
                </c:pt>
                <c:pt idx="136">
                  <c:v>99.997761125812602</c:v>
                </c:pt>
                <c:pt idx="137">
                  <c:v>99.998352561569504</c:v>
                </c:pt>
                <c:pt idx="138">
                  <c:v>99.998606945814601</c:v>
                </c:pt>
                <c:pt idx="139">
                  <c:v>99.998363942309595</c:v>
                </c:pt>
                <c:pt idx="140">
                  <c:v>99.998886714890403</c:v>
                </c:pt>
                <c:pt idx="141">
                  <c:v>99.998177228004906</c:v>
                </c:pt>
                <c:pt idx="142">
                  <c:v>99.998272679858303</c:v>
                </c:pt>
                <c:pt idx="143">
                  <c:v>99.998399267653298</c:v>
                </c:pt>
                <c:pt idx="144">
                  <c:v>99.998295338120798</c:v>
                </c:pt>
                <c:pt idx="145">
                  <c:v>99.998307107019798</c:v>
                </c:pt>
                <c:pt idx="146">
                  <c:v>99.998364492648193</c:v>
                </c:pt>
                <c:pt idx="147">
                  <c:v>99.997819160622697</c:v>
                </c:pt>
                <c:pt idx="148">
                  <c:v>99.998701204424094</c:v>
                </c:pt>
                <c:pt idx="149">
                  <c:v>99.998467930477005</c:v>
                </c:pt>
                <c:pt idx="150">
                  <c:v>99.997853276932105</c:v>
                </c:pt>
                <c:pt idx="151">
                  <c:v>99.998166646244101</c:v>
                </c:pt>
                <c:pt idx="152">
                  <c:v>99.997923544147199</c:v>
                </c:pt>
                <c:pt idx="153">
                  <c:v>99.998250930327302</c:v>
                </c:pt>
                <c:pt idx="154">
                  <c:v>99.997951012354207</c:v>
                </c:pt>
                <c:pt idx="155">
                  <c:v>99.998111354183294</c:v>
                </c:pt>
                <c:pt idx="156">
                  <c:v>99.9975306362456</c:v>
                </c:pt>
                <c:pt idx="157">
                  <c:v>99.998139260893794</c:v>
                </c:pt>
                <c:pt idx="158">
                  <c:v>99.998139244364907</c:v>
                </c:pt>
                <c:pt idx="159">
                  <c:v>99.998270008797704</c:v>
                </c:pt>
                <c:pt idx="160">
                  <c:v>99.997559944725694</c:v>
                </c:pt>
                <c:pt idx="161">
                  <c:v>99.998120983075395</c:v>
                </c:pt>
                <c:pt idx="162">
                  <c:v>99.998390728500297</c:v>
                </c:pt>
                <c:pt idx="163">
                  <c:v>99.998241465495298</c:v>
                </c:pt>
                <c:pt idx="164">
                  <c:v>99.998240706367596</c:v>
                </c:pt>
                <c:pt idx="165">
                  <c:v>99.997746106047401</c:v>
                </c:pt>
                <c:pt idx="166">
                  <c:v>99.998474799000903</c:v>
                </c:pt>
                <c:pt idx="167">
                  <c:v>99.998165046399507</c:v>
                </c:pt>
                <c:pt idx="168">
                  <c:v>99.998475199636502</c:v>
                </c:pt>
                <c:pt idx="169">
                  <c:v>99.998391270660406</c:v>
                </c:pt>
                <c:pt idx="170">
                  <c:v>99.998259822041504</c:v>
                </c:pt>
                <c:pt idx="171">
                  <c:v>99.998354969226696</c:v>
                </c:pt>
                <c:pt idx="172">
                  <c:v>99.997980044900899</c:v>
                </c:pt>
                <c:pt idx="173">
                  <c:v>99.998155724103398</c:v>
                </c:pt>
                <c:pt idx="174">
                  <c:v>99.998073227097606</c:v>
                </c:pt>
                <c:pt idx="175">
                  <c:v>99.997708856010206</c:v>
                </c:pt>
                <c:pt idx="176">
                  <c:v>99.997672199073506</c:v>
                </c:pt>
                <c:pt idx="177">
                  <c:v>99.997868649943896</c:v>
                </c:pt>
                <c:pt idx="178">
                  <c:v>99.997895133886303</c:v>
                </c:pt>
                <c:pt idx="179">
                  <c:v>99.997633726044398</c:v>
                </c:pt>
                <c:pt idx="180">
                  <c:v>99.997755307995106</c:v>
                </c:pt>
                <c:pt idx="181">
                  <c:v>99.997951033825004</c:v>
                </c:pt>
                <c:pt idx="182">
                  <c:v>99.997698818352504</c:v>
                </c:pt>
                <c:pt idx="183">
                  <c:v>99.998063064559304</c:v>
                </c:pt>
                <c:pt idx="184">
                  <c:v>99.997709611237795</c:v>
                </c:pt>
                <c:pt idx="185">
                  <c:v>99.997905064637095</c:v>
                </c:pt>
                <c:pt idx="186">
                  <c:v>99.998175267348998</c:v>
                </c:pt>
                <c:pt idx="187">
                  <c:v>99.997950688128896</c:v>
                </c:pt>
                <c:pt idx="188">
                  <c:v>99.998260814925999</c:v>
                </c:pt>
                <c:pt idx="189">
                  <c:v>99.998044383694506</c:v>
                </c:pt>
                <c:pt idx="190">
                  <c:v>99.997859793882199</c:v>
                </c:pt>
                <c:pt idx="191">
                  <c:v>99.998158155193195</c:v>
                </c:pt>
                <c:pt idx="192">
                  <c:v>99.998055572486194</c:v>
                </c:pt>
                <c:pt idx="193">
                  <c:v>99.997895648088004</c:v>
                </c:pt>
                <c:pt idx="194">
                  <c:v>99.998177790972406</c:v>
                </c:pt>
                <c:pt idx="195">
                  <c:v>99.998354460132902</c:v>
                </c:pt>
                <c:pt idx="196">
                  <c:v>99.997830401757199</c:v>
                </c:pt>
                <c:pt idx="197">
                  <c:v>99.997961954362296</c:v>
                </c:pt>
                <c:pt idx="198">
                  <c:v>99.998288452601201</c:v>
                </c:pt>
                <c:pt idx="199">
                  <c:v>99.998326108324306</c:v>
                </c:pt>
                <c:pt idx="200">
                  <c:v>99.998278618344202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8-464D-8EB8-FBBE41DFF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43096"/>
        <c:axId val="511942112"/>
      </c:lineChart>
      <c:catAx>
        <c:axId val="5119430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942112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5119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94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9525</xdr:rowOff>
    </xdr:from>
    <xdr:to>
      <xdr:col>14</xdr:col>
      <xdr:colOff>676275</xdr:colOff>
      <xdr:row>28</xdr:row>
      <xdr:rowOff>9525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68F9D78-6041-4B96-9ADE-46975A1A7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2"/>
  <sheetViews>
    <sheetView workbookViewId="0">
      <selection activeCell="B1" sqref="B1:C1048576"/>
    </sheetView>
  </sheetViews>
  <sheetFormatPr defaultRowHeight="16.5" x14ac:dyDescent="0.25"/>
  <cols>
    <col min="1" max="1" width="6.25" style="1" bestFit="1" customWidth="1"/>
    <col min="2" max="2" width="15" bestFit="1" customWidth="1"/>
    <col min="3" max="3" width="15.5" bestFit="1" customWidth="1"/>
    <col min="4" max="5" width="12.75" bestFit="1" customWidth="1"/>
    <col min="6" max="9" width="15" bestFit="1" customWidth="1"/>
    <col min="10" max="10" width="11.25" bestFit="1" customWidth="1"/>
    <col min="11" max="11" width="11.625" bestFit="1" customWidth="1"/>
    <col min="12" max="12" width="11.75" bestFit="1" customWidth="1"/>
    <col min="13" max="13" width="12.25" bestFit="1" customWidth="1"/>
    <col min="14" max="14" width="12.7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0</v>
      </c>
      <c r="B2">
        <v>7.4498567335243502</v>
      </c>
      <c r="C2">
        <v>100</v>
      </c>
      <c r="D2">
        <v>5.7674620000000003E-2</v>
      </c>
      <c r="E2">
        <v>6.3438630000000001E-4</v>
      </c>
      <c r="F2">
        <v>1.4019087E-2</v>
      </c>
      <c r="G2">
        <v>1.3868937E-2</v>
      </c>
      <c r="H2">
        <v>1.3451529E-2</v>
      </c>
      <c r="I2">
        <v>1.5700677E-2</v>
      </c>
      <c r="J2">
        <v>26</v>
      </c>
      <c r="K2">
        <v>349</v>
      </c>
      <c r="L2">
        <v>33568980</v>
      </c>
      <c r="M2">
        <v>33568980</v>
      </c>
      <c r="N2">
        <v>32.068409919738698</v>
      </c>
    </row>
    <row r="3" spans="1:14" x14ac:dyDescent="0.25">
      <c r="A3" s="1">
        <v>1</v>
      </c>
      <c r="B3">
        <v>54.441260744985598</v>
      </c>
      <c r="C3">
        <v>99.996603925076101</v>
      </c>
      <c r="D3">
        <v>5.2938661999999997E-2</v>
      </c>
      <c r="E3">
        <v>6.8480310000000003E-4</v>
      </c>
      <c r="F3">
        <v>1.3779002E-2</v>
      </c>
      <c r="G3">
        <v>1.3084927E-2</v>
      </c>
      <c r="H3">
        <v>1.2725616E-2</v>
      </c>
      <c r="I3">
        <v>1.2664317E-2</v>
      </c>
      <c r="J3">
        <v>190</v>
      </c>
      <c r="K3">
        <v>349</v>
      </c>
      <c r="L3">
        <v>33567024</v>
      </c>
      <c r="M3">
        <v>33568164</v>
      </c>
      <c r="N3">
        <v>31.579586267471299</v>
      </c>
    </row>
    <row r="4" spans="1:14" x14ac:dyDescent="0.25">
      <c r="A4" s="1">
        <v>2</v>
      </c>
      <c r="B4">
        <v>35.243553008595903</v>
      </c>
      <c r="C4">
        <v>99.999892727240606</v>
      </c>
      <c r="D4">
        <v>5.839192E-2</v>
      </c>
      <c r="E4">
        <v>4.9489543999999995E-4</v>
      </c>
      <c r="F4">
        <v>1.4549878E-2</v>
      </c>
      <c r="G4">
        <v>1.3221174E-2</v>
      </c>
      <c r="H4">
        <v>1.5619836999999999E-2</v>
      </c>
      <c r="I4">
        <v>1.4506132999999999E-2</v>
      </c>
      <c r="J4">
        <v>123</v>
      </c>
      <c r="K4">
        <v>349</v>
      </c>
      <c r="L4">
        <v>33559276</v>
      </c>
      <c r="M4">
        <v>33559310</v>
      </c>
      <c r="N4">
        <v>31.6304576396942</v>
      </c>
    </row>
    <row r="5" spans="1:14" x14ac:dyDescent="0.25">
      <c r="A5" s="1">
        <v>3</v>
      </c>
      <c r="B5">
        <v>51.289398280802203</v>
      </c>
      <c r="C5">
        <v>99.999630184926602</v>
      </c>
      <c r="D5">
        <v>5.216672E-2</v>
      </c>
      <c r="E5">
        <v>3.9074892999999998E-4</v>
      </c>
      <c r="F5">
        <v>1.3992381999999999E-2</v>
      </c>
      <c r="G5">
        <v>1.4665097E-2</v>
      </c>
      <c r="H5">
        <v>1.2947112E-2</v>
      </c>
      <c r="I5">
        <v>1.0171385E-2</v>
      </c>
      <c r="J5">
        <v>179</v>
      </c>
      <c r="K5">
        <v>349</v>
      </c>
      <c r="L5">
        <v>33530148</v>
      </c>
      <c r="M5">
        <v>33530272</v>
      </c>
      <c r="N5">
        <v>31.609208583831698</v>
      </c>
    </row>
    <row r="6" spans="1:14" x14ac:dyDescent="0.25">
      <c r="A6" s="1">
        <v>4</v>
      </c>
      <c r="B6">
        <v>72.779369627507094</v>
      </c>
      <c r="C6">
        <v>99.999153053795695</v>
      </c>
      <c r="D6">
        <v>5.2971183999999998E-2</v>
      </c>
      <c r="E6">
        <v>4.2435177999999998E-4</v>
      </c>
      <c r="F6">
        <v>1.3144067000000001E-2</v>
      </c>
      <c r="G6">
        <v>1.2379556E-2</v>
      </c>
      <c r="H6">
        <v>1.4127265999999999E-2</v>
      </c>
      <c r="I6">
        <v>1.2895943999999999E-2</v>
      </c>
      <c r="J6">
        <v>254</v>
      </c>
      <c r="K6">
        <v>349</v>
      </c>
      <c r="L6">
        <v>33531952</v>
      </c>
      <c r="M6">
        <v>33532236</v>
      </c>
      <c r="N6">
        <v>31.6217939853668</v>
      </c>
    </row>
    <row r="7" spans="1:14" x14ac:dyDescent="0.25">
      <c r="A7" s="1">
        <v>5</v>
      </c>
      <c r="B7">
        <v>71.919770773638902</v>
      </c>
      <c r="C7">
        <v>99.999273575251806</v>
      </c>
      <c r="D7">
        <v>4.6900664000000002E-2</v>
      </c>
      <c r="E7">
        <v>5.8537157E-4</v>
      </c>
      <c r="F7">
        <v>1.3005202E-2</v>
      </c>
      <c r="G7">
        <v>1.2118955000000001E-2</v>
      </c>
      <c r="H7">
        <v>1.1980545E-2</v>
      </c>
      <c r="I7">
        <v>9.2105875000000007E-3</v>
      </c>
      <c r="J7">
        <v>251</v>
      </c>
      <c r="K7">
        <v>349</v>
      </c>
      <c r="L7">
        <v>33588920</v>
      </c>
      <c r="M7">
        <v>33589164</v>
      </c>
      <c r="N7">
        <v>31.637272119521999</v>
      </c>
    </row>
    <row r="8" spans="1:14" x14ac:dyDescent="0.25">
      <c r="A8" s="1">
        <v>6</v>
      </c>
      <c r="B8">
        <v>79.083094555873899</v>
      </c>
      <c r="C8">
        <v>99.998789163117195</v>
      </c>
      <c r="D8">
        <v>5.2019663000000001E-2</v>
      </c>
      <c r="E8">
        <v>5.8803223999999996E-4</v>
      </c>
      <c r="F8">
        <v>1.2721408E-2</v>
      </c>
      <c r="G8">
        <v>1.5156419000000001E-2</v>
      </c>
      <c r="H8">
        <v>1.3238942E-2</v>
      </c>
      <c r="I8">
        <v>1.0314858499999999E-2</v>
      </c>
      <c r="J8">
        <v>276</v>
      </c>
      <c r="K8">
        <v>349</v>
      </c>
      <c r="L8">
        <v>33530122</v>
      </c>
      <c r="M8">
        <v>33530528</v>
      </c>
      <c r="N8">
        <v>31.590783834457302</v>
      </c>
    </row>
    <row r="9" spans="1:14" x14ac:dyDescent="0.25">
      <c r="A9" s="1">
        <v>7</v>
      </c>
      <c r="B9">
        <v>75.644699140401102</v>
      </c>
      <c r="C9">
        <v>99.998026621178397</v>
      </c>
      <c r="D9">
        <v>5.1177281999999998E-2</v>
      </c>
      <c r="E9">
        <v>7.1249859999999998E-4</v>
      </c>
      <c r="F9">
        <v>1.2486354E-2</v>
      </c>
      <c r="G9">
        <v>1.34286415E-2</v>
      </c>
      <c r="H9">
        <v>1.4045032000000001E-2</v>
      </c>
      <c r="I9">
        <v>1.0504751999999999E-2</v>
      </c>
      <c r="J9">
        <v>264</v>
      </c>
      <c r="K9">
        <v>349</v>
      </c>
      <c r="L9">
        <v>33545862</v>
      </c>
      <c r="M9">
        <v>33546524</v>
      </c>
      <c r="N9">
        <v>31.6410326957702</v>
      </c>
    </row>
    <row r="10" spans="1:14" x14ac:dyDescent="0.25">
      <c r="A10" s="1">
        <v>8</v>
      </c>
      <c r="B10">
        <v>80.229226361031493</v>
      </c>
      <c r="C10">
        <v>99.999022724864702</v>
      </c>
      <c r="D10">
        <v>5.2726953999999999E-2</v>
      </c>
      <c r="E10">
        <v>4.7796653000000002E-4</v>
      </c>
      <c r="F10">
        <v>1.324095E-2</v>
      </c>
      <c r="G10">
        <v>1.4657227E-2</v>
      </c>
      <c r="H10">
        <v>1.3352479E-2</v>
      </c>
      <c r="I10">
        <v>1.0998325999999999E-2</v>
      </c>
      <c r="J10">
        <v>280</v>
      </c>
      <c r="K10">
        <v>349</v>
      </c>
      <c r="L10">
        <v>33562380</v>
      </c>
      <c r="M10">
        <v>33562708</v>
      </c>
      <c r="N10">
        <v>31.6567094326019</v>
      </c>
    </row>
    <row r="11" spans="1:14" x14ac:dyDescent="0.25">
      <c r="A11" s="1">
        <v>9</v>
      </c>
      <c r="B11">
        <v>68.767908309455507</v>
      </c>
      <c r="C11">
        <v>99.999666338645696</v>
      </c>
      <c r="D11">
        <v>4.8485357E-2</v>
      </c>
      <c r="E11">
        <v>4.7175313000000002E-4</v>
      </c>
      <c r="F11">
        <v>1.19910985E-2</v>
      </c>
      <c r="G11">
        <v>1.2084909E-2</v>
      </c>
      <c r="H11">
        <v>1.4762402000000001E-2</v>
      </c>
      <c r="I11">
        <v>9.1751950000000006E-3</v>
      </c>
      <c r="J11">
        <v>240</v>
      </c>
      <c r="K11">
        <v>349</v>
      </c>
      <c r="L11">
        <v>33566856</v>
      </c>
      <c r="M11">
        <v>33566970</v>
      </c>
      <c r="N11">
        <v>31.635442256927401</v>
      </c>
    </row>
    <row r="12" spans="1:14" x14ac:dyDescent="0.25">
      <c r="A12" s="1">
        <v>10</v>
      </c>
      <c r="B12">
        <v>85.386819484240604</v>
      </c>
      <c r="C12">
        <v>99.999046717060295</v>
      </c>
      <c r="D12">
        <v>4.8887786000000003E-2</v>
      </c>
      <c r="E12">
        <v>5.2758114000000004E-4</v>
      </c>
      <c r="F12">
        <v>1.2964217E-2</v>
      </c>
      <c r="G12">
        <v>1.2150777999999999E-2</v>
      </c>
      <c r="H12">
        <v>1.3981731000000001E-2</v>
      </c>
      <c r="I12">
        <v>9.2634810000000005E-3</v>
      </c>
      <c r="J12">
        <v>298</v>
      </c>
      <c r="K12">
        <v>349</v>
      </c>
      <c r="L12">
        <v>33567890</v>
      </c>
      <c r="M12">
        <v>33568210</v>
      </c>
      <c r="N12">
        <v>31.635558605193999</v>
      </c>
    </row>
    <row r="13" spans="1:14" x14ac:dyDescent="0.25">
      <c r="A13" s="1">
        <v>11</v>
      </c>
      <c r="B13">
        <v>87.679083094555807</v>
      </c>
      <c r="C13">
        <v>99.998129116242097</v>
      </c>
      <c r="D13">
        <v>5.0317377000000003E-2</v>
      </c>
      <c r="E13">
        <v>4.9366839999999998E-4</v>
      </c>
      <c r="F13">
        <v>1.4634402499999999E-2</v>
      </c>
      <c r="G13">
        <v>1.2456989E-2</v>
      </c>
      <c r="H13">
        <v>1.32715795E-2</v>
      </c>
      <c r="I13">
        <v>9.4607340000000002E-3</v>
      </c>
      <c r="J13">
        <v>306</v>
      </c>
      <c r="K13">
        <v>349</v>
      </c>
      <c r="L13">
        <v>33566396</v>
      </c>
      <c r="M13">
        <v>33567024</v>
      </c>
      <c r="N13">
        <v>31.615206003189002</v>
      </c>
    </row>
    <row r="14" spans="1:14" x14ac:dyDescent="0.25">
      <c r="A14" s="1">
        <v>12</v>
      </c>
      <c r="B14">
        <v>77.3638968481375</v>
      </c>
      <c r="C14">
        <v>99.998748244188903</v>
      </c>
      <c r="D14">
        <v>4.7408033000000002E-2</v>
      </c>
      <c r="E14">
        <v>5.9222620000000002E-4</v>
      </c>
      <c r="F14">
        <v>1.2590647999999999E-2</v>
      </c>
      <c r="G14">
        <v>1.17267035E-2</v>
      </c>
      <c r="H14">
        <v>1.3835474E-2</v>
      </c>
      <c r="I14">
        <v>8.6629840000000003E-3</v>
      </c>
      <c r="J14">
        <v>270</v>
      </c>
      <c r="K14">
        <v>349</v>
      </c>
      <c r="L14">
        <v>33552450</v>
      </c>
      <c r="M14">
        <v>33552870</v>
      </c>
      <c r="N14">
        <v>31.6147105693817</v>
      </c>
    </row>
    <row r="15" spans="1:14" x14ac:dyDescent="0.25">
      <c r="A15" s="1">
        <v>13</v>
      </c>
      <c r="B15">
        <v>82.521489971346696</v>
      </c>
      <c r="C15">
        <v>99.998808526659801</v>
      </c>
      <c r="D15">
        <v>4.8189595000000002E-2</v>
      </c>
      <c r="E15">
        <v>5.4194699999999998E-4</v>
      </c>
      <c r="F15">
        <v>1.4392022000000001E-2</v>
      </c>
      <c r="G15">
        <v>1.0522420500000001E-2</v>
      </c>
      <c r="H15">
        <v>1.2259519E-2</v>
      </c>
      <c r="I15">
        <v>1.0473690000000001E-2</v>
      </c>
      <c r="J15">
        <v>288</v>
      </c>
      <c r="K15">
        <v>349</v>
      </c>
      <c r="L15">
        <v>33571480</v>
      </c>
      <c r="M15">
        <v>33571880</v>
      </c>
      <c r="N15">
        <v>31.6403133869171</v>
      </c>
    </row>
    <row r="16" spans="1:14" x14ac:dyDescent="0.25">
      <c r="A16" s="1">
        <v>14</v>
      </c>
      <c r="B16">
        <v>79.083094555873899</v>
      </c>
      <c r="C16">
        <v>99.999094334262395</v>
      </c>
      <c r="D16">
        <v>5.1838372000000001E-2</v>
      </c>
      <c r="E16">
        <v>5.6591080000000004E-4</v>
      </c>
      <c r="F16">
        <v>1.4519848E-2</v>
      </c>
      <c r="G16">
        <v>1.4192631000000001E-2</v>
      </c>
      <c r="H16">
        <v>1.3050621E-2</v>
      </c>
      <c r="I16">
        <v>9.5093639999999993E-3</v>
      </c>
      <c r="J16">
        <v>276</v>
      </c>
      <c r="K16">
        <v>349</v>
      </c>
      <c r="L16">
        <v>33566164</v>
      </c>
      <c r="M16">
        <v>33566468</v>
      </c>
      <c r="N16">
        <v>31.622069120407101</v>
      </c>
    </row>
    <row r="17" spans="1:14" x14ac:dyDescent="0.25">
      <c r="A17" s="1">
        <v>15</v>
      </c>
      <c r="B17">
        <v>77.650429799426902</v>
      </c>
      <c r="C17">
        <v>99.998866963100895</v>
      </c>
      <c r="D17">
        <v>5.0584596000000003E-2</v>
      </c>
      <c r="E17">
        <v>7.0837030000000004E-4</v>
      </c>
      <c r="F17">
        <v>1.3792082000000001E-2</v>
      </c>
      <c r="G17">
        <v>1.2063809999999999E-2</v>
      </c>
      <c r="H17">
        <v>1.3731024E-2</v>
      </c>
      <c r="I17">
        <v>1.0289309E-2</v>
      </c>
      <c r="J17">
        <v>271</v>
      </c>
      <c r="K17">
        <v>349</v>
      </c>
      <c r="L17">
        <v>33537804</v>
      </c>
      <c r="M17">
        <v>33538184</v>
      </c>
      <c r="N17">
        <v>31.5578627586364</v>
      </c>
    </row>
    <row r="18" spans="1:14" x14ac:dyDescent="0.25">
      <c r="A18" s="1">
        <v>16</v>
      </c>
      <c r="B18">
        <v>82.808022922636098</v>
      </c>
      <c r="C18">
        <v>99.998956293446099</v>
      </c>
      <c r="D18">
        <v>4.4079083999999998E-2</v>
      </c>
      <c r="E18">
        <v>7.4786983999999997E-4</v>
      </c>
      <c r="F18">
        <v>1.490942E-2</v>
      </c>
      <c r="G18">
        <v>8.7556720000000008E-3</v>
      </c>
      <c r="H18">
        <v>1.2468158999999999E-2</v>
      </c>
      <c r="I18">
        <v>7.1979603000000003E-3</v>
      </c>
      <c r="J18">
        <v>289</v>
      </c>
      <c r="K18">
        <v>349</v>
      </c>
      <c r="L18">
        <v>33533980</v>
      </c>
      <c r="M18">
        <v>33534330</v>
      </c>
      <c r="N18">
        <v>31.606230735778801</v>
      </c>
    </row>
    <row r="19" spans="1:14" x14ac:dyDescent="0.25">
      <c r="A19" s="1">
        <v>17</v>
      </c>
      <c r="B19">
        <v>91.690544412607395</v>
      </c>
      <c r="C19">
        <v>99.997640044019093</v>
      </c>
      <c r="D19">
        <v>4.1604339999999997E-2</v>
      </c>
      <c r="E19">
        <v>7.6705109999999996E-4</v>
      </c>
      <c r="F19">
        <v>1.3068691E-2</v>
      </c>
      <c r="G19">
        <v>6.2261772999999999E-3</v>
      </c>
      <c r="H19">
        <v>1.1249969E-2</v>
      </c>
      <c r="I19">
        <v>1.0292456E-2</v>
      </c>
      <c r="J19">
        <v>320</v>
      </c>
      <c r="K19">
        <v>349</v>
      </c>
      <c r="L19">
        <v>33559156</v>
      </c>
      <c r="M19">
        <v>33559948</v>
      </c>
      <c r="N19">
        <v>31.608853578567501</v>
      </c>
    </row>
    <row r="20" spans="1:14" x14ac:dyDescent="0.25">
      <c r="A20" s="1">
        <v>18</v>
      </c>
      <c r="B20">
        <v>90.257879656160398</v>
      </c>
      <c r="C20">
        <v>99.997346943690999</v>
      </c>
      <c r="D20">
        <v>3.6497324999999997E-2</v>
      </c>
      <c r="E20">
        <v>8.1544799999999998E-4</v>
      </c>
      <c r="F20">
        <v>1.2165502999999999E-2</v>
      </c>
      <c r="G20">
        <v>5.0548944E-3</v>
      </c>
      <c r="H20">
        <v>1.1734758499999999E-2</v>
      </c>
      <c r="I20">
        <v>6.7267200000000003E-3</v>
      </c>
      <c r="J20">
        <v>315</v>
      </c>
      <c r="K20">
        <v>349</v>
      </c>
      <c r="L20">
        <v>33545326</v>
      </c>
      <c r="M20">
        <v>33546216</v>
      </c>
      <c r="N20">
        <v>31.585093736648499</v>
      </c>
    </row>
    <row r="21" spans="1:14" x14ac:dyDescent="0.25">
      <c r="A21" s="1">
        <v>19</v>
      </c>
      <c r="B21">
        <v>84.8137535816618</v>
      </c>
      <c r="C21">
        <v>99.998801297747207</v>
      </c>
      <c r="D21">
        <v>3.7421264000000003E-2</v>
      </c>
      <c r="E21">
        <v>8.4521312999999995E-4</v>
      </c>
      <c r="F21">
        <v>1.2306325999999999E-2</v>
      </c>
      <c r="G21">
        <v>6.6048569999999996E-3</v>
      </c>
      <c r="H21">
        <v>1.0073311999999999E-2</v>
      </c>
      <c r="I21">
        <v>7.591558E-3</v>
      </c>
      <c r="J21">
        <v>296</v>
      </c>
      <c r="K21">
        <v>349</v>
      </c>
      <c r="L21">
        <v>33535866</v>
      </c>
      <c r="M21">
        <v>33536268</v>
      </c>
      <c r="N21">
        <v>31.615272045135399</v>
      </c>
    </row>
    <row r="22" spans="1:14" x14ac:dyDescent="0.25">
      <c r="A22" s="1">
        <v>20</v>
      </c>
      <c r="B22">
        <v>85.959885386819394</v>
      </c>
      <c r="C22">
        <v>99.998938870094506</v>
      </c>
      <c r="D22">
        <v>2.6414076000000002E-2</v>
      </c>
      <c r="E22">
        <v>9.0497989999999996E-4</v>
      </c>
      <c r="F22">
        <v>8.6556069999999992E-3</v>
      </c>
      <c r="G22">
        <v>3.8825626999999998E-3</v>
      </c>
      <c r="H22">
        <v>5.7286597000000003E-3</v>
      </c>
      <c r="I22">
        <v>7.2422670000000001E-3</v>
      </c>
      <c r="J22">
        <v>300</v>
      </c>
      <c r="K22">
        <v>349</v>
      </c>
      <c r="L22">
        <v>33548788</v>
      </c>
      <c r="M22">
        <v>33549144</v>
      </c>
      <c r="N22">
        <v>31.564670085906901</v>
      </c>
    </row>
    <row r="23" spans="1:14" x14ac:dyDescent="0.25">
      <c r="A23" s="1">
        <v>21</v>
      </c>
      <c r="B23">
        <v>91.404011461318007</v>
      </c>
      <c r="C23">
        <v>99.998650678440001</v>
      </c>
      <c r="D23">
        <v>2.3252405E-2</v>
      </c>
      <c r="E23">
        <v>9.0943504000000005E-4</v>
      </c>
      <c r="F23">
        <v>6.6602199999999997E-3</v>
      </c>
      <c r="G23">
        <v>3.4409520000000002E-3</v>
      </c>
      <c r="H23">
        <v>6.7260306999999998E-3</v>
      </c>
      <c r="I23">
        <v>5.5157714999999998E-3</v>
      </c>
      <c r="J23">
        <v>319</v>
      </c>
      <c r="K23">
        <v>349</v>
      </c>
      <c r="L23">
        <v>33497864</v>
      </c>
      <c r="M23">
        <v>33498316</v>
      </c>
      <c r="N23">
        <v>31.600836038589399</v>
      </c>
    </row>
    <row r="24" spans="1:14" x14ac:dyDescent="0.25">
      <c r="A24" s="1">
        <v>22</v>
      </c>
      <c r="B24">
        <v>93.409742120343793</v>
      </c>
      <c r="C24">
        <v>99.9983913958025</v>
      </c>
      <c r="D24">
        <v>2.075958E-2</v>
      </c>
      <c r="E24">
        <v>9.0588210000000003E-4</v>
      </c>
      <c r="F24">
        <v>5.6560645000000003E-3</v>
      </c>
      <c r="G24">
        <v>2.8832238000000001E-3</v>
      </c>
      <c r="H24">
        <v>5.9675539999999999E-3</v>
      </c>
      <c r="I24">
        <v>5.3468574999999997E-3</v>
      </c>
      <c r="J24">
        <v>326</v>
      </c>
      <c r="K24">
        <v>349</v>
      </c>
      <c r="L24">
        <v>33568936</v>
      </c>
      <c r="M24">
        <v>33569476</v>
      </c>
      <c r="N24">
        <v>31.589780330657899</v>
      </c>
    </row>
    <row r="25" spans="1:14" x14ac:dyDescent="0.25">
      <c r="A25" s="1">
        <v>23</v>
      </c>
      <c r="B25">
        <v>91.977077363896797</v>
      </c>
      <c r="C25">
        <v>99.998653023985</v>
      </c>
      <c r="D25">
        <v>2.0320499999999998E-2</v>
      </c>
      <c r="E25">
        <v>8.9911509999999995E-4</v>
      </c>
      <c r="F25">
        <v>5.6942696999999999E-3</v>
      </c>
      <c r="G25">
        <v>3.7796470000000001E-3</v>
      </c>
      <c r="H25">
        <v>4.4259939999999999E-3</v>
      </c>
      <c r="I25">
        <v>5.5214749999999996E-3</v>
      </c>
      <c r="J25">
        <v>321</v>
      </c>
      <c r="K25">
        <v>349</v>
      </c>
      <c r="L25">
        <v>33556196</v>
      </c>
      <c r="M25">
        <v>33556650</v>
      </c>
      <c r="N25">
        <v>31.597449302673301</v>
      </c>
    </row>
    <row r="26" spans="1:14" x14ac:dyDescent="0.25">
      <c r="A26" s="1">
        <v>24</v>
      </c>
      <c r="B26">
        <v>93.123209169054405</v>
      </c>
      <c r="C26">
        <v>99.998383188694305</v>
      </c>
      <c r="D26">
        <v>1.9297176999999999E-2</v>
      </c>
      <c r="E26">
        <v>8.9295170000000003E-4</v>
      </c>
      <c r="F26">
        <v>4.7786827E-3</v>
      </c>
      <c r="G26">
        <v>2.9770046999999999E-3</v>
      </c>
      <c r="H26">
        <v>5.4248795000000002E-3</v>
      </c>
      <c r="I26">
        <v>5.2236579999999999E-3</v>
      </c>
      <c r="J26">
        <v>325</v>
      </c>
      <c r="K26">
        <v>349</v>
      </c>
      <c r="L26">
        <v>33522232</v>
      </c>
      <c r="M26">
        <v>33522774</v>
      </c>
      <c r="N26">
        <v>31.6065413951873</v>
      </c>
    </row>
    <row r="27" spans="1:14" x14ac:dyDescent="0.25">
      <c r="A27" s="1">
        <v>25</v>
      </c>
      <c r="B27">
        <v>90.830945558739202</v>
      </c>
      <c r="C27">
        <v>99.999016029886903</v>
      </c>
      <c r="D27">
        <v>2.0599136000000001E-2</v>
      </c>
      <c r="E27">
        <v>8.8406689999999996E-4</v>
      </c>
      <c r="F27">
        <v>5.4432717000000002E-3</v>
      </c>
      <c r="G27">
        <v>2.5796323999999998E-3</v>
      </c>
      <c r="H27">
        <v>6.4514910000000002E-3</v>
      </c>
      <c r="I27">
        <v>5.2406750000000002E-3</v>
      </c>
      <c r="J27">
        <v>317</v>
      </c>
      <c r="K27">
        <v>349</v>
      </c>
      <c r="L27">
        <v>33537274</v>
      </c>
      <c r="M27">
        <v>33537604</v>
      </c>
      <c r="N27">
        <v>31.620222568511899</v>
      </c>
    </row>
    <row r="28" spans="1:14" x14ac:dyDescent="0.25">
      <c r="A28" s="1">
        <v>26</v>
      </c>
      <c r="B28">
        <v>89.398280802292206</v>
      </c>
      <c r="C28">
        <v>99.999217979685696</v>
      </c>
      <c r="D28">
        <v>1.9179668E-2</v>
      </c>
      <c r="E28">
        <v>8.7757130000000005E-4</v>
      </c>
      <c r="F28">
        <v>5.3069535999999999E-3</v>
      </c>
      <c r="G28">
        <v>2.9281214999999998E-3</v>
      </c>
      <c r="H28">
        <v>4.7458129999999998E-3</v>
      </c>
      <c r="I28">
        <v>5.321208E-3</v>
      </c>
      <c r="J28">
        <v>312</v>
      </c>
      <c r="K28">
        <v>349</v>
      </c>
      <c r="L28">
        <v>33502704</v>
      </c>
      <c r="M28">
        <v>33502966</v>
      </c>
      <c r="N28">
        <v>31.527951002120901</v>
      </c>
    </row>
    <row r="29" spans="1:14" x14ac:dyDescent="0.25">
      <c r="A29" s="1">
        <v>27</v>
      </c>
      <c r="B29">
        <v>90.830945558739202</v>
      </c>
      <c r="C29">
        <v>99.998688829110094</v>
      </c>
      <c r="D29">
        <v>1.9104072999999999E-2</v>
      </c>
      <c r="E29">
        <v>8.7569709999999997E-4</v>
      </c>
      <c r="F29">
        <v>5.3728344000000001E-3</v>
      </c>
      <c r="G29">
        <v>2.8502850000000001E-3</v>
      </c>
      <c r="H29">
        <v>4.8179477000000002E-3</v>
      </c>
      <c r="I29">
        <v>5.1873079999999998E-3</v>
      </c>
      <c r="J29">
        <v>317</v>
      </c>
      <c r="K29">
        <v>349</v>
      </c>
      <c r="L29">
        <v>33557350</v>
      </c>
      <c r="M29">
        <v>33557790</v>
      </c>
      <c r="N29">
        <v>31.5789806842803</v>
      </c>
    </row>
    <row r="30" spans="1:14" x14ac:dyDescent="0.25">
      <c r="A30" s="1">
        <v>28</v>
      </c>
      <c r="B30">
        <v>90.5444126074498</v>
      </c>
      <c r="C30">
        <v>99.998238502689205</v>
      </c>
      <c r="D30">
        <v>1.7725748999999999E-2</v>
      </c>
      <c r="E30">
        <v>8.8008550000000002E-4</v>
      </c>
      <c r="F30">
        <v>4.7625719999999996E-3</v>
      </c>
      <c r="G30">
        <v>2.7421424000000001E-3</v>
      </c>
      <c r="H30">
        <v>3.7450526999999998E-3</v>
      </c>
      <c r="I30">
        <v>5.5958980000000002E-3</v>
      </c>
      <c r="J30">
        <v>316</v>
      </c>
      <c r="K30">
        <v>349</v>
      </c>
      <c r="L30">
        <v>33607180</v>
      </c>
      <c r="M30">
        <v>33607772</v>
      </c>
      <c r="N30">
        <v>31.575720787048301</v>
      </c>
    </row>
    <row r="31" spans="1:14" x14ac:dyDescent="0.25">
      <c r="A31" s="1">
        <v>29</v>
      </c>
      <c r="B31">
        <v>91.690544412607395</v>
      </c>
      <c r="C31">
        <v>99.998652971479302</v>
      </c>
      <c r="D31">
        <v>1.9143904E-2</v>
      </c>
      <c r="E31">
        <v>8.781819E-4</v>
      </c>
      <c r="F31">
        <v>4.5496994000000001E-3</v>
      </c>
      <c r="G31">
        <v>2.7101162999999999E-3</v>
      </c>
      <c r="H31">
        <v>5.4789460000000002E-3</v>
      </c>
      <c r="I31">
        <v>5.5269604000000002E-3</v>
      </c>
      <c r="J31">
        <v>320</v>
      </c>
      <c r="K31">
        <v>349</v>
      </c>
      <c r="L31">
        <v>33554890</v>
      </c>
      <c r="M31">
        <v>33555340</v>
      </c>
      <c r="N31">
        <v>31.6204943656921</v>
      </c>
    </row>
    <row r="32" spans="1:14" x14ac:dyDescent="0.25">
      <c r="A32" s="1">
        <v>30</v>
      </c>
      <c r="B32">
        <v>91.977077363896797</v>
      </c>
      <c r="C32">
        <v>99.998056005874403</v>
      </c>
      <c r="D32">
        <v>1.7608599999999999E-2</v>
      </c>
      <c r="E32">
        <v>8.8139133999999997E-4</v>
      </c>
      <c r="F32">
        <v>4.8614796000000004E-3</v>
      </c>
      <c r="G32">
        <v>2.6959747000000001E-3</v>
      </c>
      <c r="H32">
        <v>4.2342029999999998E-3</v>
      </c>
      <c r="I32">
        <v>4.9355514E-3</v>
      </c>
      <c r="J32">
        <v>321</v>
      </c>
      <c r="K32">
        <v>349</v>
      </c>
      <c r="L32">
        <v>33538544</v>
      </c>
      <c r="M32">
        <v>33539196</v>
      </c>
      <c r="N32">
        <v>31.675477981567301</v>
      </c>
    </row>
    <row r="33" spans="1:14" x14ac:dyDescent="0.25">
      <c r="A33" s="1">
        <v>31</v>
      </c>
      <c r="B33">
        <v>91.977077363896797</v>
      </c>
      <c r="C33">
        <v>99.998831825971607</v>
      </c>
      <c r="D33">
        <v>1.8340644999999999E-2</v>
      </c>
      <c r="E33">
        <v>8.7268869999999996E-4</v>
      </c>
      <c r="F33">
        <v>4.2255664999999998E-3</v>
      </c>
      <c r="G33">
        <v>3.1523670000000001E-3</v>
      </c>
      <c r="H33">
        <v>5.5257099999999996E-3</v>
      </c>
      <c r="I33">
        <v>4.5643113999999999E-3</v>
      </c>
      <c r="J33">
        <v>321</v>
      </c>
      <c r="K33">
        <v>349</v>
      </c>
      <c r="L33">
        <v>33556252</v>
      </c>
      <c r="M33">
        <v>33556644</v>
      </c>
      <c r="N33">
        <v>31.6379587650299</v>
      </c>
    </row>
    <row r="34" spans="1:14" x14ac:dyDescent="0.25">
      <c r="A34" s="1">
        <v>32</v>
      </c>
      <c r="B34">
        <v>91.977077363896797</v>
      </c>
      <c r="C34">
        <v>99.998742178556199</v>
      </c>
      <c r="D34">
        <v>1.9235711999999999E-2</v>
      </c>
      <c r="E34">
        <v>8.7425846000000005E-4</v>
      </c>
      <c r="F34">
        <v>4.4106915999999998E-3</v>
      </c>
      <c r="G34">
        <v>3.2287287E-3</v>
      </c>
      <c r="H34">
        <v>5.8797364999999997E-3</v>
      </c>
      <c r="I34">
        <v>4.8422960000000003E-3</v>
      </c>
      <c r="J34">
        <v>321</v>
      </c>
      <c r="K34">
        <v>349</v>
      </c>
      <c r="L34">
        <v>33549650</v>
      </c>
      <c r="M34">
        <v>33550072</v>
      </c>
      <c r="N34">
        <v>31.642099618911701</v>
      </c>
    </row>
    <row r="35" spans="1:14" x14ac:dyDescent="0.25">
      <c r="A35" s="1">
        <v>33</v>
      </c>
      <c r="B35">
        <v>93.409742120343793</v>
      </c>
      <c r="C35">
        <v>99.998812710512695</v>
      </c>
      <c r="D35">
        <v>1.8883921000000001E-2</v>
      </c>
      <c r="E35">
        <v>8.6876673999999995E-4</v>
      </c>
      <c r="F35">
        <v>5.0483643999999998E-3</v>
      </c>
      <c r="G35">
        <v>2.7900652000000001E-3</v>
      </c>
      <c r="H35">
        <v>4.9889829999999998E-3</v>
      </c>
      <c r="I35">
        <v>5.1877449999999997E-3</v>
      </c>
      <c r="J35">
        <v>326</v>
      </c>
      <c r="K35">
        <v>349</v>
      </c>
      <c r="L35">
        <v>33521334</v>
      </c>
      <c r="M35">
        <v>33521732</v>
      </c>
      <c r="N35">
        <v>31.583377599716101</v>
      </c>
    </row>
    <row r="36" spans="1:14" x14ac:dyDescent="0.25">
      <c r="A36" s="1">
        <v>34</v>
      </c>
      <c r="B36">
        <v>91.117478510028604</v>
      </c>
      <c r="C36">
        <v>99.998527408651199</v>
      </c>
      <c r="D36">
        <v>1.7877784000000001E-2</v>
      </c>
      <c r="E36">
        <v>8.6891173999999996E-4</v>
      </c>
      <c r="F36">
        <v>4.0344483999999996E-3</v>
      </c>
      <c r="G36">
        <v>2.7395204999999998E-3</v>
      </c>
      <c r="H36">
        <v>4.9287430000000002E-3</v>
      </c>
      <c r="I36">
        <v>5.3061595999999997E-3</v>
      </c>
      <c r="J36">
        <v>318</v>
      </c>
      <c r="K36">
        <v>349</v>
      </c>
      <c r="L36">
        <v>33545812</v>
      </c>
      <c r="M36">
        <v>33546306</v>
      </c>
      <c r="N36">
        <v>31.5685634613037</v>
      </c>
    </row>
    <row r="37" spans="1:14" x14ac:dyDescent="0.25">
      <c r="A37" s="1">
        <v>35</v>
      </c>
      <c r="B37">
        <v>91.690544412607395</v>
      </c>
      <c r="C37">
        <v>99.998618020018199</v>
      </c>
      <c r="D37">
        <v>1.5950869999999999E-2</v>
      </c>
      <c r="E37">
        <v>8.5963383999999995E-4</v>
      </c>
      <c r="F37">
        <v>4.1432986000000003E-3</v>
      </c>
      <c r="G37">
        <v>2.3763707999999999E-3</v>
      </c>
      <c r="H37">
        <v>3.6087022000000002E-3</v>
      </c>
      <c r="I37">
        <v>4.9628650000000003E-3</v>
      </c>
      <c r="J37">
        <v>320</v>
      </c>
      <c r="K37">
        <v>349</v>
      </c>
      <c r="L37">
        <v>33574550</v>
      </c>
      <c r="M37">
        <v>33575016</v>
      </c>
      <c r="N37">
        <v>31.574805021286</v>
      </c>
    </row>
    <row r="38" spans="1:14" x14ac:dyDescent="0.25">
      <c r="A38" s="1">
        <v>36</v>
      </c>
      <c r="B38">
        <v>92.836676217765003</v>
      </c>
      <c r="C38">
        <v>99.998629076337195</v>
      </c>
      <c r="D38">
        <v>1.6968272999999999E-2</v>
      </c>
      <c r="E38">
        <v>8.6038775000000004E-4</v>
      </c>
      <c r="F38">
        <v>4.0439717000000002E-3</v>
      </c>
      <c r="G38">
        <v>2.6389650000000001E-3</v>
      </c>
      <c r="H38">
        <v>4.0731532000000004E-3</v>
      </c>
      <c r="I38">
        <v>5.3517950000000003E-3</v>
      </c>
      <c r="J38">
        <v>324</v>
      </c>
      <c r="K38">
        <v>349</v>
      </c>
      <c r="L38">
        <v>33553560</v>
      </c>
      <c r="M38">
        <v>33554020</v>
      </c>
      <c r="N38">
        <v>31.596574306488002</v>
      </c>
    </row>
    <row r="39" spans="1:14" x14ac:dyDescent="0.25">
      <c r="A39" s="1">
        <v>37</v>
      </c>
      <c r="B39">
        <v>92.836676217765003</v>
      </c>
      <c r="C39">
        <v>99.998497825423399</v>
      </c>
      <c r="D39">
        <v>1.8114201999999999E-2</v>
      </c>
      <c r="E39">
        <v>8.554503E-4</v>
      </c>
      <c r="F39">
        <v>4.2749850000000002E-3</v>
      </c>
      <c r="G39">
        <v>2.8363824999999999E-3</v>
      </c>
      <c r="H39">
        <v>5.2989059999999999E-3</v>
      </c>
      <c r="I39">
        <v>4.8484779999999998E-3</v>
      </c>
      <c r="J39">
        <v>324</v>
      </c>
      <c r="K39">
        <v>349</v>
      </c>
      <c r="L39">
        <v>33550856</v>
      </c>
      <c r="M39">
        <v>33551360</v>
      </c>
      <c r="N39">
        <v>31.6129758358001</v>
      </c>
    </row>
    <row r="40" spans="1:14" x14ac:dyDescent="0.25">
      <c r="A40" s="1">
        <v>38</v>
      </c>
      <c r="B40">
        <v>93.409742120343793</v>
      </c>
      <c r="C40">
        <v>99.998300941022293</v>
      </c>
      <c r="D40">
        <v>1.5941607E-2</v>
      </c>
      <c r="E40">
        <v>8.5118704000000005E-4</v>
      </c>
      <c r="F40">
        <v>3.9045769000000002E-3</v>
      </c>
      <c r="G40">
        <v>1.9025699000000001E-3</v>
      </c>
      <c r="H40">
        <v>4.7898474E-3</v>
      </c>
      <c r="I40">
        <v>4.4934275000000001E-3</v>
      </c>
      <c r="J40">
        <v>326</v>
      </c>
      <c r="K40">
        <v>349</v>
      </c>
      <c r="L40">
        <v>33547412</v>
      </c>
      <c r="M40">
        <v>33547982</v>
      </c>
      <c r="N40">
        <v>31.638601779937702</v>
      </c>
    </row>
    <row r="41" spans="1:14" x14ac:dyDescent="0.25">
      <c r="A41" s="1">
        <v>39</v>
      </c>
      <c r="B41">
        <v>92.263610315186199</v>
      </c>
      <c r="C41">
        <v>99.998343713325596</v>
      </c>
      <c r="D41">
        <v>1.6010311999999999E-2</v>
      </c>
      <c r="E41">
        <v>8.5295369999999996E-4</v>
      </c>
      <c r="F41">
        <v>3.6558744000000001E-3</v>
      </c>
      <c r="G41">
        <v>2.8424015999999998E-3</v>
      </c>
      <c r="H41">
        <v>3.6149325000000001E-3</v>
      </c>
      <c r="I41">
        <v>5.0441499999999998E-3</v>
      </c>
      <c r="J41">
        <v>322</v>
      </c>
      <c r="K41">
        <v>349</v>
      </c>
      <c r="L41">
        <v>33568510</v>
      </c>
      <c r="M41">
        <v>33569068</v>
      </c>
      <c r="N41">
        <v>31.658313274383499</v>
      </c>
    </row>
    <row r="42" spans="1:14" x14ac:dyDescent="0.25">
      <c r="A42" s="1">
        <v>40</v>
      </c>
      <c r="B42">
        <v>92.263610315186199</v>
      </c>
      <c r="C42">
        <v>99.998329939332606</v>
      </c>
      <c r="D42">
        <v>1.7867269000000002E-2</v>
      </c>
      <c r="E42">
        <v>8.4948710000000004E-4</v>
      </c>
      <c r="F42">
        <v>4.1802050000000002E-3</v>
      </c>
      <c r="G42">
        <v>2.7822016E-3</v>
      </c>
      <c r="H42">
        <v>5.1871924999999999E-3</v>
      </c>
      <c r="I42">
        <v>4.8681810000000001E-3</v>
      </c>
      <c r="J42">
        <v>322</v>
      </c>
      <c r="K42">
        <v>349</v>
      </c>
      <c r="L42">
        <v>33531156</v>
      </c>
      <c r="M42">
        <v>33531716</v>
      </c>
      <c r="N42">
        <v>31.659696340560899</v>
      </c>
    </row>
    <row r="43" spans="1:14" x14ac:dyDescent="0.25">
      <c r="A43" s="1">
        <v>41</v>
      </c>
      <c r="B43">
        <v>93.409742120343793</v>
      </c>
      <c r="C43">
        <v>99.998735839313198</v>
      </c>
      <c r="D43">
        <v>1.589283E-2</v>
      </c>
      <c r="E43">
        <v>8.4612635000000001E-4</v>
      </c>
      <c r="F43">
        <v>3.7207617000000002E-3</v>
      </c>
      <c r="G43">
        <v>2.7354222E-3</v>
      </c>
      <c r="H43">
        <v>4.1896670000000002E-3</v>
      </c>
      <c r="I43">
        <v>4.4008540000000001E-3</v>
      </c>
      <c r="J43">
        <v>326</v>
      </c>
      <c r="K43">
        <v>349</v>
      </c>
      <c r="L43">
        <v>33539616</v>
      </c>
      <c r="M43">
        <v>33540040</v>
      </c>
      <c r="N43">
        <v>31.6337954998016</v>
      </c>
    </row>
    <row r="44" spans="1:14" x14ac:dyDescent="0.25">
      <c r="A44" s="1">
        <v>42</v>
      </c>
      <c r="B44">
        <v>92.836676217765003</v>
      </c>
      <c r="C44">
        <v>99.998895871226793</v>
      </c>
      <c r="D44">
        <v>1.5738675000000001E-2</v>
      </c>
      <c r="E44">
        <v>8.4445620000000001E-4</v>
      </c>
      <c r="F44">
        <v>3.7691179000000001E-3</v>
      </c>
      <c r="G44">
        <v>2.6510790000000002E-3</v>
      </c>
      <c r="H44">
        <v>3.9543859999999998E-3</v>
      </c>
      <c r="I44">
        <v>4.5196359999999996E-3</v>
      </c>
      <c r="J44">
        <v>324</v>
      </c>
      <c r="K44">
        <v>349</v>
      </c>
      <c r="L44">
        <v>33510214</v>
      </c>
      <c r="M44">
        <v>33510584</v>
      </c>
      <c r="N44">
        <v>31.594194173812799</v>
      </c>
    </row>
    <row r="45" spans="1:14" x14ac:dyDescent="0.25">
      <c r="A45" s="1">
        <v>43</v>
      </c>
      <c r="B45">
        <v>90.257879656160398</v>
      </c>
      <c r="C45">
        <v>99.998962670443902</v>
      </c>
      <c r="D45">
        <v>1.5227511500000001E-2</v>
      </c>
      <c r="E45">
        <v>8.4173627000000005E-4</v>
      </c>
      <c r="F45">
        <v>3.7858330000000002E-3</v>
      </c>
      <c r="G45">
        <v>2.2825075000000002E-3</v>
      </c>
      <c r="H45">
        <v>3.5970395E-3</v>
      </c>
      <c r="I45">
        <v>4.7203953999999998E-3</v>
      </c>
      <c r="J45">
        <v>315</v>
      </c>
      <c r="K45">
        <v>349</v>
      </c>
      <c r="L45">
        <v>33547332</v>
      </c>
      <c r="M45">
        <v>33547680</v>
      </c>
      <c r="N45">
        <v>31.609890937805101</v>
      </c>
    </row>
    <row r="46" spans="1:14" x14ac:dyDescent="0.25">
      <c r="A46" s="1">
        <v>44</v>
      </c>
      <c r="B46">
        <v>91.117478510028604</v>
      </c>
      <c r="C46">
        <v>99.998377975966804</v>
      </c>
      <c r="D46">
        <v>1.5830006000000001E-2</v>
      </c>
      <c r="E46">
        <v>8.4192055999999995E-4</v>
      </c>
      <c r="F46">
        <v>3.7389311000000001E-3</v>
      </c>
      <c r="G46">
        <v>2.5884941999999998E-3</v>
      </c>
      <c r="H46">
        <v>3.9385147000000004E-3</v>
      </c>
      <c r="I46">
        <v>4.7221470000000003E-3</v>
      </c>
      <c r="J46">
        <v>318</v>
      </c>
      <c r="K46">
        <v>349</v>
      </c>
      <c r="L46">
        <v>33537800</v>
      </c>
      <c r="M46">
        <v>33538344</v>
      </c>
      <c r="N46">
        <v>31.6358416080474</v>
      </c>
    </row>
    <row r="47" spans="1:14" x14ac:dyDescent="0.25">
      <c r="A47" s="1">
        <v>45</v>
      </c>
      <c r="B47">
        <v>90.5444126074498</v>
      </c>
      <c r="C47">
        <v>99.9989276144521</v>
      </c>
      <c r="D47">
        <v>1.4544257999999999E-2</v>
      </c>
      <c r="E47">
        <v>8.3938700000000003E-4</v>
      </c>
      <c r="F47">
        <v>3.2480117000000001E-3</v>
      </c>
      <c r="G47">
        <v>2.3608470000000001E-3</v>
      </c>
      <c r="H47">
        <v>3.6450184E-3</v>
      </c>
      <c r="I47">
        <v>4.450992E-3</v>
      </c>
      <c r="J47">
        <v>316</v>
      </c>
      <c r="K47">
        <v>349</v>
      </c>
      <c r="L47">
        <v>33569656</v>
      </c>
      <c r="M47">
        <v>33570016</v>
      </c>
      <c r="N47">
        <v>31.588740587234401</v>
      </c>
    </row>
    <row r="48" spans="1:14" x14ac:dyDescent="0.25">
      <c r="A48" s="1">
        <v>46</v>
      </c>
      <c r="B48">
        <v>89.398280802292206</v>
      </c>
      <c r="C48">
        <v>99.999092248458695</v>
      </c>
      <c r="D48">
        <v>1.698914E-2</v>
      </c>
      <c r="E48">
        <v>8.3299655999999995E-4</v>
      </c>
      <c r="F48">
        <v>4.1663161999999998E-3</v>
      </c>
      <c r="G48">
        <v>2.6772742E-3</v>
      </c>
      <c r="H48">
        <v>4.6103415000000002E-3</v>
      </c>
      <c r="I48">
        <v>4.7022119999999999E-3</v>
      </c>
      <c r="J48">
        <v>312</v>
      </c>
      <c r="K48">
        <v>349</v>
      </c>
      <c r="L48">
        <v>33489036</v>
      </c>
      <c r="M48">
        <v>33489340</v>
      </c>
      <c r="N48">
        <v>31.632308483123701</v>
      </c>
    </row>
    <row r="49" spans="1:14" x14ac:dyDescent="0.25">
      <c r="A49" s="1">
        <v>47</v>
      </c>
      <c r="B49">
        <v>93.123209169054405</v>
      </c>
      <c r="C49">
        <v>99.998390300979096</v>
      </c>
      <c r="D49">
        <v>1.542017E-2</v>
      </c>
      <c r="E49">
        <v>8.3707580000000001E-4</v>
      </c>
      <c r="F49">
        <v>3.5807895000000002E-3</v>
      </c>
      <c r="G49">
        <v>2.1904392999999999E-3</v>
      </c>
      <c r="H49">
        <v>4.7813939999999996E-3</v>
      </c>
      <c r="I49">
        <v>4.0304707000000002E-3</v>
      </c>
      <c r="J49">
        <v>325</v>
      </c>
      <c r="K49">
        <v>349</v>
      </c>
      <c r="L49">
        <v>33546104</v>
      </c>
      <c r="M49">
        <v>33546644</v>
      </c>
      <c r="N49">
        <v>31.653252124786299</v>
      </c>
    </row>
    <row r="50" spans="1:14" x14ac:dyDescent="0.25">
      <c r="A50" s="1">
        <v>48</v>
      </c>
      <c r="B50">
        <v>92.263610315186199</v>
      </c>
      <c r="C50">
        <v>99.998902956157494</v>
      </c>
      <c r="D50">
        <v>1.4854922E-2</v>
      </c>
      <c r="E50">
        <v>8.3240867000000001E-4</v>
      </c>
      <c r="F50">
        <v>3.2499984000000002E-3</v>
      </c>
      <c r="G50">
        <v>2.5747401999999999E-3</v>
      </c>
      <c r="H50">
        <v>3.6612859000000001E-3</v>
      </c>
      <c r="I50">
        <v>4.5364875999999998E-3</v>
      </c>
      <c r="J50">
        <v>322</v>
      </c>
      <c r="K50">
        <v>349</v>
      </c>
      <c r="L50">
        <v>33544326</v>
      </c>
      <c r="M50">
        <v>33544694</v>
      </c>
      <c r="N50">
        <v>31.631643772125202</v>
      </c>
    </row>
    <row r="51" spans="1:14" x14ac:dyDescent="0.25">
      <c r="A51" s="1">
        <v>49</v>
      </c>
      <c r="B51">
        <v>91.690544412607395</v>
      </c>
      <c r="C51">
        <v>99.998526906470701</v>
      </c>
      <c r="D51">
        <v>1.5165013999999999E-2</v>
      </c>
      <c r="E51">
        <v>8.3592560000000005E-4</v>
      </c>
      <c r="F51">
        <v>3.6153684E-3</v>
      </c>
      <c r="G51">
        <v>2.1099306000000001E-3</v>
      </c>
      <c r="H51">
        <v>3.8180269999999999E-3</v>
      </c>
      <c r="I51">
        <v>4.7857626E-3</v>
      </c>
      <c r="J51">
        <v>320</v>
      </c>
      <c r="K51">
        <v>349</v>
      </c>
      <c r="L51">
        <v>33534376</v>
      </c>
      <c r="M51">
        <v>33534870</v>
      </c>
      <c r="N51">
        <v>31.593069791793798</v>
      </c>
    </row>
    <row r="52" spans="1:14" x14ac:dyDescent="0.25">
      <c r="A52" s="1">
        <v>50</v>
      </c>
      <c r="B52">
        <v>93.409742120343793</v>
      </c>
      <c r="C52">
        <v>99.998259270457794</v>
      </c>
      <c r="D52">
        <v>1.54573005E-2</v>
      </c>
      <c r="E52">
        <v>8.3368720000000002E-4</v>
      </c>
      <c r="F52">
        <v>3.8373372999999998E-3</v>
      </c>
      <c r="G52">
        <v>2.9371302000000001E-3</v>
      </c>
      <c r="H52">
        <v>3.2653080000000002E-3</v>
      </c>
      <c r="I52">
        <v>4.5838375000000001E-3</v>
      </c>
      <c r="J52">
        <v>326</v>
      </c>
      <c r="K52">
        <v>349</v>
      </c>
      <c r="L52">
        <v>33548568</v>
      </c>
      <c r="M52">
        <v>33549152</v>
      </c>
      <c r="N52">
        <v>31.5860576629638</v>
      </c>
    </row>
    <row r="53" spans="1:14" x14ac:dyDescent="0.25">
      <c r="A53" s="1">
        <v>51</v>
      </c>
      <c r="B53">
        <v>93.409742120343793</v>
      </c>
      <c r="C53">
        <v>99.998688162828003</v>
      </c>
      <c r="D53">
        <v>1.629303E-2</v>
      </c>
      <c r="E53">
        <v>8.3066409999999998E-4</v>
      </c>
      <c r="F53">
        <v>4.0682004999999999E-3</v>
      </c>
      <c r="G53">
        <v>2.5128640000000001E-3</v>
      </c>
      <c r="H53">
        <v>4.5399000000000004E-3</v>
      </c>
      <c r="I53">
        <v>4.3414009999999999E-3</v>
      </c>
      <c r="J53">
        <v>326</v>
      </c>
      <c r="K53">
        <v>349</v>
      </c>
      <c r="L53">
        <v>33540308</v>
      </c>
      <c r="M53">
        <v>33540748</v>
      </c>
      <c r="N53">
        <v>31.617126703262301</v>
      </c>
    </row>
    <row r="54" spans="1:14" x14ac:dyDescent="0.25">
      <c r="A54" s="1">
        <v>52</v>
      </c>
      <c r="B54">
        <v>93.123209169054405</v>
      </c>
      <c r="C54">
        <v>99.9984867935202</v>
      </c>
      <c r="D54">
        <v>1.5275490500000001E-2</v>
      </c>
      <c r="E54">
        <v>8.2554475999999999E-4</v>
      </c>
      <c r="F54">
        <v>3.5263595999999999E-3</v>
      </c>
      <c r="G54">
        <v>2.3226277000000001E-3</v>
      </c>
      <c r="H54">
        <v>4.1536480000000002E-3</v>
      </c>
      <c r="I54">
        <v>4.4473092999999997E-3</v>
      </c>
      <c r="J54">
        <v>325</v>
      </c>
      <c r="K54">
        <v>349</v>
      </c>
      <c r="L54">
        <v>33570588</v>
      </c>
      <c r="M54">
        <v>33571096</v>
      </c>
      <c r="N54">
        <v>31.6479585170745</v>
      </c>
    </row>
    <row r="55" spans="1:14" x14ac:dyDescent="0.25">
      <c r="A55" s="1">
        <v>53</v>
      </c>
      <c r="B55">
        <v>91.117478510028604</v>
      </c>
      <c r="C55">
        <v>99.9985346810614</v>
      </c>
      <c r="D55">
        <v>1.5385240999999999E-2</v>
      </c>
      <c r="E55">
        <v>8.2229410000000003E-4</v>
      </c>
      <c r="F55">
        <v>3.5987159E-3</v>
      </c>
      <c r="G55">
        <v>2.2862730000000001E-3</v>
      </c>
      <c r="H55">
        <v>4.3845116E-3</v>
      </c>
      <c r="I55">
        <v>4.2934460000000002E-3</v>
      </c>
      <c r="J55">
        <v>318</v>
      </c>
      <c r="K55">
        <v>349</v>
      </c>
      <c r="L55">
        <v>33575816</v>
      </c>
      <c r="M55">
        <v>33576308</v>
      </c>
      <c r="N55">
        <v>31.643828153610201</v>
      </c>
    </row>
    <row r="56" spans="1:14" x14ac:dyDescent="0.25">
      <c r="A56" s="1">
        <v>54</v>
      </c>
      <c r="B56">
        <v>91.690544412607395</v>
      </c>
      <c r="C56">
        <v>99.999070196027702</v>
      </c>
      <c r="D56">
        <v>1.5285012000000001E-2</v>
      </c>
      <c r="E56">
        <v>8.1798639999999996E-4</v>
      </c>
      <c r="F56">
        <v>3.5503088000000001E-3</v>
      </c>
      <c r="G56">
        <v>2.5100142000000002E-3</v>
      </c>
      <c r="H56">
        <v>4.1864878000000003E-3</v>
      </c>
      <c r="I56">
        <v>4.2202146999999997E-3</v>
      </c>
      <c r="J56">
        <v>320</v>
      </c>
      <c r="K56">
        <v>349</v>
      </c>
      <c r="L56">
        <v>33555148</v>
      </c>
      <c r="M56">
        <v>33555460</v>
      </c>
      <c r="N56">
        <v>31.6187229156494</v>
      </c>
    </row>
    <row r="57" spans="1:14" x14ac:dyDescent="0.25">
      <c r="A57" s="1">
        <v>55</v>
      </c>
      <c r="B57">
        <v>89.971346704870996</v>
      </c>
      <c r="C57">
        <v>99.998693496404002</v>
      </c>
      <c r="D57">
        <v>1.6783565E-2</v>
      </c>
      <c r="E57">
        <v>8.1874390000000001E-4</v>
      </c>
      <c r="F57">
        <v>4.0631583000000004E-3</v>
      </c>
      <c r="G57">
        <v>2.2893352E-3</v>
      </c>
      <c r="H57">
        <v>5.3920859999999999E-3</v>
      </c>
      <c r="I57">
        <v>4.2202430000000003E-3</v>
      </c>
      <c r="J57">
        <v>314</v>
      </c>
      <c r="K57">
        <v>349</v>
      </c>
      <c r="L57">
        <v>33524154</v>
      </c>
      <c r="M57">
        <v>33524592</v>
      </c>
      <c r="N57">
        <v>31.615559577941799</v>
      </c>
    </row>
    <row r="58" spans="1:14" x14ac:dyDescent="0.25">
      <c r="A58" s="1">
        <v>56</v>
      </c>
      <c r="B58">
        <v>90.5444126074498</v>
      </c>
      <c r="C58">
        <v>99.998879638623805</v>
      </c>
      <c r="D58">
        <v>1.6362883000000002E-2</v>
      </c>
      <c r="E58">
        <v>8.1413763000000002E-4</v>
      </c>
      <c r="F58">
        <v>3.8798754000000002E-3</v>
      </c>
      <c r="G58">
        <v>2.2892873000000002E-3</v>
      </c>
      <c r="H58">
        <v>4.8083904999999998E-3</v>
      </c>
      <c r="I58">
        <v>4.5711900000000001E-3</v>
      </c>
      <c r="J58">
        <v>316</v>
      </c>
      <c r="K58">
        <v>349</v>
      </c>
      <c r="L58">
        <v>33560224</v>
      </c>
      <c r="M58">
        <v>33560600</v>
      </c>
      <c r="N58">
        <v>31.569310665130601</v>
      </c>
    </row>
    <row r="59" spans="1:14" x14ac:dyDescent="0.25">
      <c r="A59" s="1">
        <v>57</v>
      </c>
      <c r="B59">
        <v>90.5444126074498</v>
      </c>
      <c r="C59">
        <v>99.998771572176494</v>
      </c>
      <c r="D59">
        <v>1.6738010000000001E-2</v>
      </c>
      <c r="E59">
        <v>8.1139459999999999E-4</v>
      </c>
      <c r="F59">
        <v>3.8465499999999998E-3</v>
      </c>
      <c r="G59">
        <v>2.2453034999999999E-3</v>
      </c>
      <c r="H59">
        <v>5.3985696E-3</v>
      </c>
      <c r="I59">
        <v>4.4361925999999996E-3</v>
      </c>
      <c r="J59">
        <v>316</v>
      </c>
      <c r="K59">
        <v>349</v>
      </c>
      <c r="L59">
        <v>33538392</v>
      </c>
      <c r="M59">
        <v>33538804</v>
      </c>
      <c r="N59">
        <v>31.626889228820801</v>
      </c>
    </row>
    <row r="60" spans="1:14" x14ac:dyDescent="0.25">
      <c r="A60" s="1">
        <v>58</v>
      </c>
      <c r="B60">
        <v>89.684813753581594</v>
      </c>
      <c r="C60">
        <v>99.998951255549699</v>
      </c>
      <c r="D60">
        <v>1.6392750000000001E-2</v>
      </c>
      <c r="E60">
        <v>8.1058180000000005E-4</v>
      </c>
      <c r="F60">
        <v>3.8821131E-3</v>
      </c>
      <c r="G60">
        <v>2.6713037000000001E-3</v>
      </c>
      <c r="H60">
        <v>4.8808916000000003E-3</v>
      </c>
      <c r="I60">
        <v>4.1478597999999997E-3</v>
      </c>
      <c r="J60">
        <v>313</v>
      </c>
      <c r="K60">
        <v>349</v>
      </c>
      <c r="L60">
        <v>33563590</v>
      </c>
      <c r="M60">
        <v>33563944</v>
      </c>
      <c r="N60">
        <v>31.581639766693101</v>
      </c>
    </row>
    <row r="61" spans="1:14" x14ac:dyDescent="0.25">
      <c r="A61" s="1">
        <v>59</v>
      </c>
      <c r="B61">
        <v>91.977077363896797</v>
      </c>
      <c r="C61">
        <v>99.998246869409599</v>
      </c>
      <c r="D61">
        <v>1.4549593E-2</v>
      </c>
      <c r="E61">
        <v>8.1070230000000005E-4</v>
      </c>
      <c r="F61">
        <v>4.0046372000000002E-3</v>
      </c>
      <c r="G61">
        <v>2.3693595999999999E-3</v>
      </c>
      <c r="H61">
        <v>3.5491873999999998E-3</v>
      </c>
      <c r="I61">
        <v>3.8157068000000001E-3</v>
      </c>
      <c r="J61">
        <v>321</v>
      </c>
      <c r="K61">
        <v>349</v>
      </c>
      <c r="L61">
        <v>33539412</v>
      </c>
      <c r="M61">
        <v>33540000</v>
      </c>
      <c r="N61">
        <v>31.649310350417998</v>
      </c>
    </row>
    <row r="62" spans="1:14" x14ac:dyDescent="0.25">
      <c r="A62" s="1">
        <v>60</v>
      </c>
      <c r="B62">
        <v>92.550143266475601</v>
      </c>
      <c r="C62">
        <v>99.9986874340062</v>
      </c>
      <c r="D62">
        <v>1.4548781E-2</v>
      </c>
      <c r="E62">
        <v>8.0706185000000005E-4</v>
      </c>
      <c r="F62">
        <v>3.3836267000000001E-3</v>
      </c>
      <c r="G62">
        <v>2.3427565999999999E-3</v>
      </c>
      <c r="H62">
        <v>3.7086909E-3</v>
      </c>
      <c r="I62">
        <v>4.3066446999999999E-3</v>
      </c>
      <c r="J62">
        <v>323</v>
      </c>
      <c r="K62">
        <v>349</v>
      </c>
      <c r="L62">
        <v>33521684</v>
      </c>
      <c r="M62">
        <v>33522124</v>
      </c>
      <c r="N62">
        <v>31.584576606750399</v>
      </c>
    </row>
    <row r="63" spans="1:14" x14ac:dyDescent="0.25">
      <c r="A63" s="1">
        <v>61</v>
      </c>
      <c r="B63">
        <v>91.690544412607395</v>
      </c>
      <c r="C63">
        <v>99.998462559571294</v>
      </c>
      <c r="D63">
        <v>1.4456007999999999E-2</v>
      </c>
      <c r="E63">
        <v>8.0803204999999999E-4</v>
      </c>
      <c r="F63">
        <v>3.2994093000000002E-3</v>
      </c>
      <c r="G63">
        <v>2.1966065E-3</v>
      </c>
      <c r="H63">
        <v>3.8918273000000001E-3</v>
      </c>
      <c r="I63">
        <v>4.2601319999999998E-3</v>
      </c>
      <c r="J63">
        <v>320</v>
      </c>
      <c r="K63">
        <v>349</v>
      </c>
      <c r="L63">
        <v>33561760</v>
      </c>
      <c r="M63">
        <v>33562276</v>
      </c>
      <c r="N63">
        <v>31.640333890914899</v>
      </c>
    </row>
    <row r="64" spans="1:14" x14ac:dyDescent="0.25">
      <c r="A64" s="1">
        <v>62</v>
      </c>
      <c r="B64">
        <v>93.123209169054405</v>
      </c>
      <c r="C64">
        <v>99.998772749120604</v>
      </c>
      <c r="D64">
        <v>1.3927205999999999E-2</v>
      </c>
      <c r="E64">
        <v>8.0629875000000004E-4</v>
      </c>
      <c r="F64">
        <v>3.1500209999999998E-3</v>
      </c>
      <c r="G64">
        <v>2.226436E-3</v>
      </c>
      <c r="H64">
        <v>3.6117499999999999E-3</v>
      </c>
      <c r="I64">
        <v>4.1326996999999999E-3</v>
      </c>
      <c r="J64">
        <v>325</v>
      </c>
      <c r="K64">
        <v>349</v>
      </c>
      <c r="L64">
        <v>33570556</v>
      </c>
      <c r="M64">
        <v>33570970</v>
      </c>
      <c r="N64">
        <v>31.5565297603607</v>
      </c>
    </row>
    <row r="65" spans="1:14" x14ac:dyDescent="0.25">
      <c r="A65" s="1">
        <v>63</v>
      </c>
      <c r="B65">
        <v>90.5444126074498</v>
      </c>
      <c r="C65">
        <v>99.9985571239975</v>
      </c>
      <c r="D65">
        <v>1.4995163000000001E-2</v>
      </c>
      <c r="E65">
        <v>8.075682E-4</v>
      </c>
      <c r="F65">
        <v>3.4160528E-3</v>
      </c>
      <c r="G65">
        <v>2.7643960000000001E-3</v>
      </c>
      <c r="H65">
        <v>3.6239114000000002E-3</v>
      </c>
      <c r="I65">
        <v>4.3832350000000001E-3</v>
      </c>
      <c r="J65">
        <v>316</v>
      </c>
      <c r="K65">
        <v>349</v>
      </c>
      <c r="L65">
        <v>33543632</v>
      </c>
      <c r="M65">
        <v>33544116</v>
      </c>
      <c r="N65">
        <v>31.594904422759999</v>
      </c>
    </row>
    <row r="66" spans="1:14" x14ac:dyDescent="0.25">
      <c r="A66" s="1">
        <v>64</v>
      </c>
      <c r="B66">
        <v>91.977077363896797</v>
      </c>
      <c r="C66">
        <v>99.998992638572204</v>
      </c>
      <c r="D66">
        <v>1.505684E-2</v>
      </c>
      <c r="E66">
        <v>8.039764E-4</v>
      </c>
      <c r="F66">
        <v>3.5783834999999998E-3</v>
      </c>
      <c r="G66">
        <v>2.1422103E-3</v>
      </c>
      <c r="H66">
        <v>4.1681699999999997E-3</v>
      </c>
      <c r="I66">
        <v>4.3640993999999999E-3</v>
      </c>
      <c r="J66">
        <v>321</v>
      </c>
      <c r="K66">
        <v>349</v>
      </c>
      <c r="L66">
        <v>33552664</v>
      </c>
      <c r="M66">
        <v>33553002</v>
      </c>
      <c r="N66">
        <v>31.598751306533799</v>
      </c>
    </row>
    <row r="67" spans="1:14" x14ac:dyDescent="0.25">
      <c r="A67" s="1">
        <v>65</v>
      </c>
      <c r="B67">
        <v>90.5444126074498</v>
      </c>
      <c r="C67">
        <v>99.998556411673604</v>
      </c>
      <c r="D67">
        <v>1.4130748E-2</v>
      </c>
      <c r="E67">
        <v>8.0621375999999996E-4</v>
      </c>
      <c r="F67">
        <v>3.0403635000000001E-3</v>
      </c>
      <c r="G67">
        <v>2.2163526000000002E-3</v>
      </c>
      <c r="H67">
        <v>3.5369151999999999E-3</v>
      </c>
      <c r="I67">
        <v>4.5309039999999997E-3</v>
      </c>
      <c r="J67">
        <v>316</v>
      </c>
      <c r="K67">
        <v>349</v>
      </c>
      <c r="L67">
        <v>33527080</v>
      </c>
      <c r="M67">
        <v>33527564</v>
      </c>
      <c r="N67">
        <v>31.6272790431976</v>
      </c>
    </row>
    <row r="68" spans="1:14" x14ac:dyDescent="0.25">
      <c r="A68" s="1">
        <v>66</v>
      </c>
      <c r="B68">
        <v>92.836676217765003</v>
      </c>
      <c r="C68">
        <v>99.998436905636297</v>
      </c>
      <c r="D68">
        <v>1.3896530000000001E-2</v>
      </c>
      <c r="E68">
        <v>8.0708536999999996E-4</v>
      </c>
      <c r="F68">
        <v>3.5238466E-3</v>
      </c>
      <c r="G68">
        <v>2.0514496000000001E-3</v>
      </c>
      <c r="H68">
        <v>3.0992060000000002E-3</v>
      </c>
      <c r="I68">
        <v>4.4149419999999998E-3</v>
      </c>
      <c r="J68">
        <v>324</v>
      </c>
      <c r="K68">
        <v>349</v>
      </c>
      <c r="L68">
        <v>33522724</v>
      </c>
      <c r="M68">
        <v>33523248</v>
      </c>
      <c r="N68">
        <v>31.537730455398499</v>
      </c>
    </row>
    <row r="69" spans="1:14" x14ac:dyDescent="0.25">
      <c r="A69" s="1">
        <v>67</v>
      </c>
      <c r="B69">
        <v>93.696275071633195</v>
      </c>
      <c r="C69">
        <v>99.998466685185704</v>
      </c>
      <c r="D69">
        <v>1.4940545E-2</v>
      </c>
      <c r="E69">
        <v>8.0615205999999995E-4</v>
      </c>
      <c r="F69">
        <v>3.5015036999999998E-3</v>
      </c>
      <c r="G69">
        <v>2.3304570000000002E-3</v>
      </c>
      <c r="H69">
        <v>3.8438423000000002E-3</v>
      </c>
      <c r="I69">
        <v>4.4585919999999999E-3</v>
      </c>
      <c r="J69">
        <v>327</v>
      </c>
      <c r="K69">
        <v>349</v>
      </c>
      <c r="L69">
        <v>33521630</v>
      </c>
      <c r="M69">
        <v>33522144</v>
      </c>
      <c r="N69">
        <v>31.62619972229</v>
      </c>
    </row>
    <row r="70" spans="1:14" x14ac:dyDescent="0.25">
      <c r="A70" s="1">
        <v>68</v>
      </c>
      <c r="B70">
        <v>90.830945558739202</v>
      </c>
      <c r="C70">
        <v>99.998426688324301</v>
      </c>
      <c r="D70">
        <v>1.5514796000000001E-2</v>
      </c>
      <c r="E70">
        <v>8.0518017000000004E-4</v>
      </c>
      <c r="F70">
        <v>3.5708083000000001E-3</v>
      </c>
      <c r="G70">
        <v>2.3920668999999999E-3</v>
      </c>
      <c r="H70">
        <v>4.1875695000000001E-3</v>
      </c>
      <c r="I70">
        <v>4.5591709999999999E-3</v>
      </c>
      <c r="J70">
        <v>317</v>
      </c>
      <c r="K70">
        <v>349</v>
      </c>
      <c r="L70">
        <v>33559256</v>
      </c>
      <c r="M70">
        <v>33559784</v>
      </c>
      <c r="N70">
        <v>31.6363124847412</v>
      </c>
    </row>
    <row r="71" spans="1:14" x14ac:dyDescent="0.25">
      <c r="A71" s="1">
        <v>69</v>
      </c>
      <c r="B71">
        <v>93.409742120343793</v>
      </c>
      <c r="C71">
        <v>99.998630190016399</v>
      </c>
      <c r="D71">
        <v>1.4743022999999999E-2</v>
      </c>
      <c r="E71">
        <v>8.0550209999999997E-4</v>
      </c>
      <c r="F71">
        <v>3.2395601999999999E-3</v>
      </c>
      <c r="G71">
        <v>2.5339049999999999E-3</v>
      </c>
      <c r="H71">
        <v>3.9813840000000001E-3</v>
      </c>
      <c r="I71">
        <v>4.1826726000000003E-3</v>
      </c>
      <c r="J71">
        <v>326</v>
      </c>
      <c r="K71">
        <v>349</v>
      </c>
      <c r="L71">
        <v>33580840</v>
      </c>
      <c r="M71">
        <v>33581300</v>
      </c>
      <c r="N71">
        <v>31.603337764739901</v>
      </c>
    </row>
    <row r="72" spans="1:14" x14ac:dyDescent="0.25">
      <c r="A72" s="1">
        <v>70</v>
      </c>
      <c r="B72">
        <v>90.830945558739202</v>
      </c>
      <c r="C72">
        <v>99.998832355291796</v>
      </c>
      <c r="D72">
        <v>1.4597015E-2</v>
      </c>
      <c r="E72">
        <v>8.0454039999999999E-4</v>
      </c>
      <c r="F72">
        <v>2.9972292999999998E-3</v>
      </c>
      <c r="G72">
        <v>2.3336592000000001E-3</v>
      </c>
      <c r="H72">
        <v>4.4321515999999998E-3</v>
      </c>
      <c r="I72">
        <v>4.0294340000000001E-3</v>
      </c>
      <c r="J72">
        <v>317</v>
      </c>
      <c r="K72">
        <v>349</v>
      </c>
      <c r="L72">
        <v>33571464</v>
      </c>
      <c r="M72">
        <v>33571856</v>
      </c>
      <c r="N72">
        <v>31.6155939102172</v>
      </c>
    </row>
    <row r="73" spans="1:14" x14ac:dyDescent="0.25">
      <c r="A73" s="1">
        <v>71</v>
      </c>
      <c r="B73">
        <v>92.263610315186199</v>
      </c>
      <c r="C73">
        <v>99.998873039827103</v>
      </c>
      <c r="D73">
        <v>1.4720018E-2</v>
      </c>
      <c r="E73">
        <v>8.0375314999999998E-4</v>
      </c>
      <c r="F73">
        <v>3.3492347999999998E-3</v>
      </c>
      <c r="G73">
        <v>2.6384857000000001E-3</v>
      </c>
      <c r="H73">
        <v>3.8681332999999998E-3</v>
      </c>
      <c r="I73">
        <v>4.0604109999999999E-3</v>
      </c>
      <c r="J73">
        <v>322</v>
      </c>
      <c r="K73">
        <v>349</v>
      </c>
      <c r="L73">
        <v>33541180</v>
      </c>
      <c r="M73">
        <v>33541558</v>
      </c>
      <c r="N73">
        <v>31.639521121978699</v>
      </c>
    </row>
    <row r="74" spans="1:14" x14ac:dyDescent="0.25">
      <c r="A74" s="1">
        <v>72</v>
      </c>
      <c r="B74">
        <v>92.263610315186199</v>
      </c>
      <c r="C74">
        <v>99.998741475059205</v>
      </c>
      <c r="D74">
        <v>1.3873803000000001E-2</v>
      </c>
      <c r="E74">
        <v>8.0374639999999996E-4</v>
      </c>
      <c r="F74">
        <v>3.2822160000000001E-3</v>
      </c>
      <c r="G74">
        <v>2.251285E-3</v>
      </c>
      <c r="H74">
        <v>3.2543358E-3</v>
      </c>
      <c r="I74">
        <v>4.2822190000000003E-3</v>
      </c>
      <c r="J74">
        <v>322</v>
      </c>
      <c r="K74">
        <v>349</v>
      </c>
      <c r="L74">
        <v>33530896</v>
      </c>
      <c r="M74">
        <v>33531318</v>
      </c>
      <c r="N74">
        <v>31.6176867485046</v>
      </c>
    </row>
    <row r="75" spans="1:14" x14ac:dyDescent="0.25">
      <c r="A75" s="1">
        <v>73</v>
      </c>
      <c r="B75">
        <v>92.836676217765003</v>
      </c>
      <c r="C75">
        <v>99.998741496452496</v>
      </c>
      <c r="D75">
        <v>1.4618601E-2</v>
      </c>
      <c r="E75">
        <v>8.0280116999999998E-4</v>
      </c>
      <c r="F75">
        <v>3.0414909999999999E-3</v>
      </c>
      <c r="G75">
        <v>2.1996316999999999E-3</v>
      </c>
      <c r="H75">
        <v>4.4848240000000001E-3</v>
      </c>
      <c r="I75">
        <v>4.0898530000000001E-3</v>
      </c>
      <c r="J75">
        <v>324</v>
      </c>
      <c r="K75">
        <v>349</v>
      </c>
      <c r="L75">
        <v>33531466</v>
      </c>
      <c r="M75">
        <v>33531888</v>
      </c>
      <c r="N75">
        <v>31.609798431396399</v>
      </c>
    </row>
    <row r="76" spans="1:14" x14ac:dyDescent="0.25">
      <c r="A76" s="1">
        <v>74</v>
      </c>
      <c r="B76">
        <v>93.409742120343793</v>
      </c>
      <c r="C76">
        <v>99.9988914987009</v>
      </c>
      <c r="D76">
        <v>1.4849407E-2</v>
      </c>
      <c r="E76">
        <v>8.0159079999999998E-4</v>
      </c>
      <c r="F76">
        <v>3.4882184000000001E-3</v>
      </c>
      <c r="G76">
        <v>2.4081934E-3</v>
      </c>
      <c r="H76">
        <v>3.8685054000000001E-3</v>
      </c>
      <c r="I76">
        <v>4.2828982999999999E-3</v>
      </c>
      <c r="J76">
        <v>326</v>
      </c>
      <c r="K76">
        <v>349</v>
      </c>
      <c r="L76">
        <v>33558452</v>
      </c>
      <c r="M76">
        <v>33558824</v>
      </c>
      <c r="N76">
        <v>31.635631799697801</v>
      </c>
    </row>
    <row r="77" spans="1:14" x14ac:dyDescent="0.25">
      <c r="A77" s="1">
        <v>75</v>
      </c>
      <c r="B77">
        <v>92.836676217765003</v>
      </c>
      <c r="C77">
        <v>99.998618699662899</v>
      </c>
      <c r="D77">
        <v>1.4508663E-2</v>
      </c>
      <c r="E77">
        <v>8.0078973999999996E-4</v>
      </c>
      <c r="F77">
        <v>3.9509693E-3</v>
      </c>
      <c r="G77">
        <v>2.26121E-3</v>
      </c>
      <c r="H77">
        <v>3.2967636000000001E-3</v>
      </c>
      <c r="I77">
        <v>4.1989319999999998E-3</v>
      </c>
      <c r="J77">
        <v>324</v>
      </c>
      <c r="K77">
        <v>349</v>
      </c>
      <c r="L77">
        <v>33591070</v>
      </c>
      <c r="M77">
        <v>33591536</v>
      </c>
      <c r="N77">
        <v>31.536279201507501</v>
      </c>
    </row>
    <row r="78" spans="1:14" x14ac:dyDescent="0.25">
      <c r="A78" s="1">
        <v>76</v>
      </c>
      <c r="B78">
        <v>93.123209169054405</v>
      </c>
      <c r="C78">
        <v>99.998558435943494</v>
      </c>
      <c r="D78">
        <v>1.4781546E-2</v>
      </c>
      <c r="E78">
        <v>8.0144609999999996E-4</v>
      </c>
      <c r="F78">
        <v>3.3195350000000002E-3</v>
      </c>
      <c r="G78">
        <v>2.2832301999999999E-3</v>
      </c>
      <c r="H78">
        <v>4.1383729999999999E-3</v>
      </c>
      <c r="I78">
        <v>4.2389636000000003E-3</v>
      </c>
      <c r="J78">
        <v>325</v>
      </c>
      <c r="K78">
        <v>349</v>
      </c>
      <c r="L78">
        <v>33574160</v>
      </c>
      <c r="M78">
        <v>33574644</v>
      </c>
      <c r="N78">
        <v>31.599361658096299</v>
      </c>
    </row>
    <row r="79" spans="1:14" x14ac:dyDescent="0.25">
      <c r="A79" s="1">
        <v>77</v>
      </c>
      <c r="B79">
        <v>90.5444126074498</v>
      </c>
      <c r="C79">
        <v>99.998670094205593</v>
      </c>
      <c r="D79">
        <v>1.409264E-2</v>
      </c>
      <c r="E79">
        <v>8.0236119999999998E-4</v>
      </c>
      <c r="F79">
        <v>3.1004646E-3</v>
      </c>
      <c r="G79">
        <v>2.4648247999999998E-3</v>
      </c>
      <c r="H79">
        <v>3.7445681999999998E-3</v>
      </c>
      <c r="I79">
        <v>3.9804204999999999E-3</v>
      </c>
      <c r="J79">
        <v>316</v>
      </c>
      <c r="K79">
        <v>349</v>
      </c>
      <c r="L79">
        <v>33535764</v>
      </c>
      <c r="M79">
        <v>33536210</v>
      </c>
      <c r="N79">
        <v>31.620056867599398</v>
      </c>
    </row>
    <row r="80" spans="1:14" x14ac:dyDescent="0.25">
      <c r="A80" s="1">
        <v>78</v>
      </c>
      <c r="B80">
        <v>92.550143266475601</v>
      </c>
      <c r="C80">
        <v>99.998758470306399</v>
      </c>
      <c r="D80">
        <v>1.5569924000000001E-2</v>
      </c>
      <c r="E80">
        <v>7.9991564000000005E-4</v>
      </c>
      <c r="F80">
        <v>3.6975946E-3</v>
      </c>
      <c r="G80">
        <v>2.6577878999999999E-3</v>
      </c>
      <c r="H80">
        <v>4.2006886000000004E-3</v>
      </c>
      <c r="I80">
        <v>4.2139376000000003E-3</v>
      </c>
      <c r="J80">
        <v>323</v>
      </c>
      <c r="K80">
        <v>349</v>
      </c>
      <c r="L80">
        <v>33506636</v>
      </c>
      <c r="M80">
        <v>33507052</v>
      </c>
      <c r="N80">
        <v>31.6039397716522</v>
      </c>
    </row>
    <row r="81" spans="1:14" x14ac:dyDescent="0.25">
      <c r="A81" s="1">
        <v>79</v>
      </c>
      <c r="B81">
        <v>93.409742120343793</v>
      </c>
      <c r="C81">
        <v>99.998402814669603</v>
      </c>
      <c r="D81">
        <v>1.3887333E-2</v>
      </c>
      <c r="E81">
        <v>8.0242805000000001E-4</v>
      </c>
      <c r="F81">
        <v>3.0157020999999999E-3</v>
      </c>
      <c r="G81">
        <v>2.1597892000000001E-3</v>
      </c>
      <c r="H81">
        <v>3.3901127000000001E-3</v>
      </c>
      <c r="I81">
        <v>4.5193005000000001E-3</v>
      </c>
      <c r="J81">
        <v>326</v>
      </c>
      <c r="K81">
        <v>349</v>
      </c>
      <c r="L81">
        <v>33558500</v>
      </c>
      <c r="M81">
        <v>33559036</v>
      </c>
      <c r="N81">
        <v>31.6493191719055</v>
      </c>
    </row>
    <row r="82" spans="1:14" x14ac:dyDescent="0.25">
      <c r="A82" s="1">
        <v>80</v>
      </c>
      <c r="B82">
        <v>93.696275071633195</v>
      </c>
      <c r="C82">
        <v>99.998747736384402</v>
      </c>
      <c r="D82">
        <v>1.3739174E-2</v>
      </c>
      <c r="E82">
        <v>8.0022733999999998E-4</v>
      </c>
      <c r="F82">
        <v>2.7715485000000002E-3</v>
      </c>
      <c r="G82">
        <v>2.092441E-3</v>
      </c>
      <c r="H82">
        <v>3.9775970000000003E-3</v>
      </c>
      <c r="I82">
        <v>4.0973607000000002E-3</v>
      </c>
      <c r="J82">
        <v>327</v>
      </c>
      <c r="K82">
        <v>349</v>
      </c>
      <c r="L82">
        <v>33538844</v>
      </c>
      <c r="M82">
        <v>33539264</v>
      </c>
      <c r="N82">
        <v>31.629154920577999</v>
      </c>
    </row>
    <row r="83" spans="1:14" x14ac:dyDescent="0.25">
      <c r="A83" s="1">
        <v>81</v>
      </c>
      <c r="B83">
        <v>92.836676217765003</v>
      </c>
      <c r="C83">
        <v>99.998293587037494</v>
      </c>
      <c r="D83">
        <v>1.4191908E-2</v>
      </c>
      <c r="E83">
        <v>8.0143556000000001E-4</v>
      </c>
      <c r="F83">
        <v>3.7108248E-3</v>
      </c>
      <c r="G83">
        <v>1.9495983E-3</v>
      </c>
      <c r="H83">
        <v>3.6554363999999999E-3</v>
      </c>
      <c r="I83">
        <v>4.0746150000000002E-3</v>
      </c>
      <c r="J83">
        <v>324</v>
      </c>
      <c r="K83">
        <v>349</v>
      </c>
      <c r="L83">
        <v>33520036</v>
      </c>
      <c r="M83">
        <v>33520608</v>
      </c>
      <c r="N83">
        <v>31.618520975112901</v>
      </c>
    </row>
    <row r="84" spans="1:14" x14ac:dyDescent="0.25">
      <c r="A84" s="1">
        <v>82</v>
      </c>
      <c r="B84">
        <v>92.263610315186199</v>
      </c>
      <c r="C84">
        <v>99.998915079195001</v>
      </c>
      <c r="D84">
        <v>1.4261411E-2</v>
      </c>
      <c r="E84">
        <v>7.9813819999999995E-4</v>
      </c>
      <c r="F84">
        <v>3.7552235E-3</v>
      </c>
      <c r="G84">
        <v>2.2110043E-3</v>
      </c>
      <c r="H84">
        <v>3.582254E-3</v>
      </c>
      <c r="I84">
        <v>3.9147899999999996E-3</v>
      </c>
      <c r="J84">
        <v>322</v>
      </c>
      <c r="K84">
        <v>349</v>
      </c>
      <c r="L84">
        <v>33550472</v>
      </c>
      <c r="M84">
        <v>33550836</v>
      </c>
      <c r="N84">
        <v>31.576747894287099</v>
      </c>
    </row>
    <row r="85" spans="1:14" x14ac:dyDescent="0.25">
      <c r="A85" s="1">
        <v>83</v>
      </c>
      <c r="B85">
        <v>92.263610315186199</v>
      </c>
      <c r="C85">
        <v>99.998461431486504</v>
      </c>
      <c r="D85">
        <v>1.5107732E-2</v>
      </c>
      <c r="E85">
        <v>8.0002070000000005E-4</v>
      </c>
      <c r="F85">
        <v>3.9608776999999996E-3</v>
      </c>
      <c r="G85">
        <v>2.1991872000000001E-3</v>
      </c>
      <c r="H85">
        <v>4.0920777000000002E-3</v>
      </c>
      <c r="I85">
        <v>4.0555694000000003E-3</v>
      </c>
      <c r="J85">
        <v>322</v>
      </c>
      <c r="K85">
        <v>349</v>
      </c>
      <c r="L85">
        <v>33537152</v>
      </c>
      <c r="M85">
        <v>33537668</v>
      </c>
      <c r="N85">
        <v>31.613698005676198</v>
      </c>
    </row>
    <row r="86" spans="1:14" x14ac:dyDescent="0.25">
      <c r="A86" s="1">
        <v>84</v>
      </c>
      <c r="B86">
        <v>91.690544412607395</v>
      </c>
      <c r="C86">
        <v>99.998579431844306</v>
      </c>
      <c r="D86">
        <v>1.4228197E-2</v>
      </c>
      <c r="E86">
        <v>7.9898605999999999E-4</v>
      </c>
      <c r="F86">
        <v>3.1152839999999998E-3</v>
      </c>
      <c r="G86">
        <v>2.1702757E-3</v>
      </c>
      <c r="H86">
        <v>4.3113845999999999E-3</v>
      </c>
      <c r="I86">
        <v>3.8322664000000001E-3</v>
      </c>
      <c r="J86">
        <v>320</v>
      </c>
      <c r="K86">
        <v>349</v>
      </c>
      <c r="L86">
        <v>33507244</v>
      </c>
      <c r="M86">
        <v>33507720</v>
      </c>
      <c r="N86">
        <v>31.616139173507602</v>
      </c>
    </row>
    <row r="87" spans="1:14" x14ac:dyDescent="0.25">
      <c r="A87" s="1">
        <v>85</v>
      </c>
      <c r="B87">
        <v>92.550143266475601</v>
      </c>
      <c r="C87">
        <v>99.998521115312798</v>
      </c>
      <c r="D87">
        <v>1.3892409E-2</v>
      </c>
      <c r="E87">
        <v>7.9754559999999997E-4</v>
      </c>
      <c r="F87">
        <v>3.5174107000000001E-3</v>
      </c>
      <c r="G87">
        <v>2.0918436000000001E-3</v>
      </c>
      <c r="H87">
        <v>3.4361895999999999E-3</v>
      </c>
      <c r="I87">
        <v>4.0494210000000001E-3</v>
      </c>
      <c r="J87">
        <v>323</v>
      </c>
      <c r="K87">
        <v>349</v>
      </c>
      <c r="L87">
        <v>33538292</v>
      </c>
      <c r="M87">
        <v>33538788</v>
      </c>
      <c r="N87">
        <v>31.6091983318328</v>
      </c>
    </row>
    <row r="88" spans="1:14" x14ac:dyDescent="0.25">
      <c r="A88" s="1">
        <v>86</v>
      </c>
      <c r="B88">
        <v>92.550143266475601</v>
      </c>
      <c r="C88">
        <v>99.998820339773104</v>
      </c>
      <c r="D88">
        <v>1.4103904E-2</v>
      </c>
      <c r="E88">
        <v>7.9764704999999998E-4</v>
      </c>
      <c r="F88">
        <v>3.0357980000000001E-3</v>
      </c>
      <c r="G88">
        <v>2.1309755E-3</v>
      </c>
      <c r="H88">
        <v>3.8068112999999999E-3</v>
      </c>
      <c r="I88">
        <v>4.3326720000000001E-3</v>
      </c>
      <c r="J88">
        <v>323</v>
      </c>
      <c r="K88">
        <v>349</v>
      </c>
      <c r="L88">
        <v>33568590</v>
      </c>
      <c r="M88">
        <v>33568988</v>
      </c>
      <c r="N88">
        <v>31.591745853424001</v>
      </c>
    </row>
    <row r="89" spans="1:14" x14ac:dyDescent="0.25">
      <c r="A89" s="1">
        <v>87</v>
      </c>
      <c r="B89">
        <v>92.550143266475601</v>
      </c>
      <c r="C89">
        <v>99.998785226930295</v>
      </c>
      <c r="D89">
        <v>1.4738061E-2</v>
      </c>
      <c r="E89">
        <v>7.9804286000000003E-4</v>
      </c>
      <c r="F89">
        <v>3.8057182000000001E-3</v>
      </c>
      <c r="G89">
        <v>2.259484E-3</v>
      </c>
      <c r="H89">
        <v>3.6511342E-3</v>
      </c>
      <c r="I89">
        <v>4.2236814999999997E-3</v>
      </c>
      <c r="J89">
        <v>323</v>
      </c>
      <c r="K89">
        <v>349</v>
      </c>
      <c r="L89">
        <v>33586110</v>
      </c>
      <c r="M89">
        <v>33586520</v>
      </c>
      <c r="N89">
        <v>31.589709281921301</v>
      </c>
    </row>
    <row r="90" spans="1:14" x14ac:dyDescent="0.25">
      <c r="A90" s="1">
        <v>88</v>
      </c>
      <c r="B90">
        <v>91.977077363896797</v>
      </c>
      <c r="C90">
        <v>99.998820249523106</v>
      </c>
      <c r="D90">
        <v>1.444197E-2</v>
      </c>
      <c r="E90">
        <v>7.9678639999999998E-4</v>
      </c>
      <c r="F90">
        <v>3.3719465E-3</v>
      </c>
      <c r="G90">
        <v>2.4154459999999999E-3</v>
      </c>
      <c r="H90">
        <v>3.6913545000000002E-3</v>
      </c>
      <c r="I90">
        <v>4.1664364000000001E-3</v>
      </c>
      <c r="J90">
        <v>321</v>
      </c>
      <c r="K90">
        <v>349</v>
      </c>
      <c r="L90">
        <v>33566024</v>
      </c>
      <c r="M90">
        <v>33566420</v>
      </c>
      <c r="N90">
        <v>31.627638578414899</v>
      </c>
    </row>
    <row r="91" spans="1:14" x14ac:dyDescent="0.25">
      <c r="A91" s="1">
        <v>89</v>
      </c>
      <c r="B91">
        <v>92.550143266475601</v>
      </c>
      <c r="C91">
        <v>99.998904409750693</v>
      </c>
      <c r="D91">
        <v>1.3681052000000001E-2</v>
      </c>
      <c r="E91">
        <v>7.9646589999999998E-4</v>
      </c>
      <c r="F91">
        <v>3.1855989999999999E-3</v>
      </c>
      <c r="G91">
        <v>2.1533258E-3</v>
      </c>
      <c r="H91">
        <v>3.7128283000000002E-3</v>
      </c>
      <c r="I91">
        <v>3.8328339999999998E-3</v>
      </c>
      <c r="J91">
        <v>323</v>
      </c>
      <c r="K91">
        <v>349</v>
      </c>
      <c r="L91">
        <v>33588830</v>
      </c>
      <c r="M91">
        <v>33589200</v>
      </c>
      <c r="N91">
        <v>31.597137689590401</v>
      </c>
    </row>
    <row r="92" spans="1:14" x14ac:dyDescent="0.25">
      <c r="A92" s="1">
        <v>90</v>
      </c>
      <c r="B92">
        <v>89.684813753581594</v>
      </c>
      <c r="C92">
        <v>99.998854805159993</v>
      </c>
      <c r="D92">
        <v>1.4145296999999999E-2</v>
      </c>
      <c r="E92">
        <v>7.9612154999999997E-4</v>
      </c>
      <c r="F92">
        <v>3.2158351999999999E-3</v>
      </c>
      <c r="G92">
        <v>2.3092641000000001E-3</v>
      </c>
      <c r="H92">
        <v>3.8403790000000001E-3</v>
      </c>
      <c r="I92">
        <v>3.9836969999999996E-3</v>
      </c>
      <c r="J92">
        <v>313</v>
      </c>
      <c r="K92">
        <v>349</v>
      </c>
      <c r="L92">
        <v>33531028</v>
      </c>
      <c r="M92">
        <v>33531412</v>
      </c>
      <c r="N92">
        <v>31.641614913940401</v>
      </c>
    </row>
    <row r="93" spans="1:14" x14ac:dyDescent="0.25">
      <c r="A93" s="1">
        <v>91</v>
      </c>
      <c r="B93">
        <v>91.977077363896797</v>
      </c>
      <c r="C93">
        <v>99.998521662590704</v>
      </c>
      <c r="D93">
        <v>1.5039848E-2</v>
      </c>
      <c r="E93">
        <v>7.9731430000000002E-4</v>
      </c>
      <c r="F93">
        <v>3.6557447000000001E-3</v>
      </c>
      <c r="G93">
        <v>2.3832027999999999E-3</v>
      </c>
      <c r="H93">
        <v>3.9594950000000004E-3</v>
      </c>
      <c r="I93">
        <v>4.2440914999999999E-3</v>
      </c>
      <c r="J93">
        <v>321</v>
      </c>
      <c r="K93">
        <v>349</v>
      </c>
      <c r="L93">
        <v>33550708</v>
      </c>
      <c r="M93">
        <v>33551204</v>
      </c>
      <c r="N93">
        <v>31.556443452835001</v>
      </c>
    </row>
    <row r="94" spans="1:14" x14ac:dyDescent="0.25">
      <c r="A94" s="1">
        <v>92</v>
      </c>
      <c r="B94">
        <v>93.123209169054405</v>
      </c>
      <c r="C94">
        <v>99.998605198936104</v>
      </c>
      <c r="D94">
        <v>1.4790835E-2</v>
      </c>
      <c r="E94">
        <v>7.949872E-4</v>
      </c>
      <c r="F94">
        <v>3.0796537000000001E-3</v>
      </c>
      <c r="G94">
        <v>2.4176263000000001E-3</v>
      </c>
      <c r="H94">
        <v>4.167596E-3</v>
      </c>
      <c r="I94">
        <v>4.3309717000000001E-3</v>
      </c>
      <c r="J94">
        <v>325</v>
      </c>
      <c r="K94">
        <v>349</v>
      </c>
      <c r="L94">
        <v>33552704</v>
      </c>
      <c r="M94">
        <v>33553172</v>
      </c>
      <c r="N94">
        <v>31.603251218795702</v>
      </c>
    </row>
    <row r="95" spans="1:14" x14ac:dyDescent="0.25">
      <c r="A95" s="1">
        <v>93</v>
      </c>
      <c r="B95">
        <v>92.550143266475601</v>
      </c>
      <c r="C95">
        <v>99.998538710512804</v>
      </c>
      <c r="D95">
        <v>1.5164874E-2</v>
      </c>
      <c r="E95">
        <v>7.9564657E-4</v>
      </c>
      <c r="F95">
        <v>3.7876920000000001E-3</v>
      </c>
      <c r="G95">
        <v>2.2007804E-3</v>
      </c>
      <c r="H95">
        <v>4.0062292999999997E-3</v>
      </c>
      <c r="I95">
        <v>4.3745264000000002E-3</v>
      </c>
      <c r="J95">
        <v>323</v>
      </c>
      <c r="K95">
        <v>349</v>
      </c>
      <c r="L95">
        <v>33531538</v>
      </c>
      <c r="M95">
        <v>33532028</v>
      </c>
      <c r="N95">
        <v>31.603087425231902</v>
      </c>
    </row>
    <row r="96" spans="1:14" x14ac:dyDescent="0.25">
      <c r="A96" s="1">
        <v>94</v>
      </c>
      <c r="B96">
        <v>92.836676217765003</v>
      </c>
      <c r="C96">
        <v>99.998701098751297</v>
      </c>
      <c r="D96">
        <v>1.4124039999999999E-2</v>
      </c>
      <c r="E96">
        <v>7.9590122999999996E-4</v>
      </c>
      <c r="F96">
        <v>3.1160335E-3</v>
      </c>
      <c r="G96">
        <v>2.2838416000000002E-3</v>
      </c>
      <c r="H96">
        <v>3.7265227000000001E-3</v>
      </c>
      <c r="I96">
        <v>4.2017414000000003E-3</v>
      </c>
      <c r="J96">
        <v>324</v>
      </c>
      <c r="K96">
        <v>349</v>
      </c>
      <c r="L96">
        <v>33566396</v>
      </c>
      <c r="M96">
        <v>33566830</v>
      </c>
      <c r="N96">
        <v>31.6353664398193</v>
      </c>
    </row>
    <row r="97" spans="1:14" x14ac:dyDescent="0.25">
      <c r="A97" s="1">
        <v>95</v>
      </c>
      <c r="B97">
        <v>92.263610315186199</v>
      </c>
      <c r="C97">
        <v>99.998892208821204</v>
      </c>
      <c r="D97">
        <v>1.4234406999999999E-2</v>
      </c>
      <c r="E97">
        <v>7.940849E-4</v>
      </c>
      <c r="F97">
        <v>3.0689814999999999E-3</v>
      </c>
      <c r="G97">
        <v>2.3322029000000001E-3</v>
      </c>
      <c r="H97">
        <v>4.0786119999999997E-3</v>
      </c>
      <c r="I97">
        <v>3.960524E-3</v>
      </c>
      <c r="J97">
        <v>322</v>
      </c>
      <c r="K97">
        <v>349</v>
      </c>
      <c r="L97">
        <v>33579964</v>
      </c>
      <c r="M97">
        <v>33580336</v>
      </c>
      <c r="N97">
        <v>31.5866086483001</v>
      </c>
    </row>
    <row r="98" spans="1:14" x14ac:dyDescent="0.25">
      <c r="A98" s="1">
        <v>96</v>
      </c>
      <c r="B98">
        <v>91.690544412607395</v>
      </c>
      <c r="C98">
        <v>99.998749316143901</v>
      </c>
      <c r="D98">
        <v>1.4297697E-2</v>
      </c>
      <c r="E98">
        <v>7.9291409999999996E-4</v>
      </c>
      <c r="F98">
        <v>3.0871248E-3</v>
      </c>
      <c r="G98">
        <v>2.6949031999999999E-3</v>
      </c>
      <c r="H98">
        <v>3.5362920999999999E-3</v>
      </c>
      <c r="I98">
        <v>4.1864609999999998E-3</v>
      </c>
      <c r="J98">
        <v>320</v>
      </c>
      <c r="K98">
        <v>349</v>
      </c>
      <c r="L98">
        <v>33581210</v>
      </c>
      <c r="M98">
        <v>33581628</v>
      </c>
      <c r="N98">
        <v>31.5882713794708</v>
      </c>
    </row>
    <row r="99" spans="1:14" x14ac:dyDescent="0.25">
      <c r="A99" s="1">
        <v>97</v>
      </c>
      <c r="B99">
        <v>91.690544412607395</v>
      </c>
      <c r="C99">
        <v>99.998545823485799</v>
      </c>
      <c r="D99">
        <v>1.4154030999999999E-2</v>
      </c>
      <c r="E99">
        <v>7.9502719999999998E-4</v>
      </c>
      <c r="F99">
        <v>2.7643333E-3</v>
      </c>
      <c r="G99">
        <v>2.4893808000000001E-3</v>
      </c>
      <c r="H99">
        <v>3.6146995E-3</v>
      </c>
      <c r="I99">
        <v>4.4905915999999997E-3</v>
      </c>
      <c r="J99">
        <v>320</v>
      </c>
      <c r="K99">
        <v>349</v>
      </c>
      <c r="L99">
        <v>33558024</v>
      </c>
      <c r="M99">
        <v>33558510</v>
      </c>
      <c r="N99">
        <v>31.5784332752227</v>
      </c>
    </row>
    <row r="100" spans="1:14" x14ac:dyDescent="0.25">
      <c r="A100" s="1">
        <v>98</v>
      </c>
      <c r="B100">
        <v>91.977077363896797</v>
      </c>
      <c r="C100">
        <v>99.998878494615198</v>
      </c>
      <c r="D100">
        <v>1.4086705E-2</v>
      </c>
      <c r="E100">
        <v>7.9286009999999997E-4</v>
      </c>
      <c r="F100">
        <v>3.1668448000000001E-3</v>
      </c>
      <c r="G100">
        <v>2.2599439999999998E-3</v>
      </c>
      <c r="H100">
        <v>3.5693280000000001E-3</v>
      </c>
      <c r="I100">
        <v>4.2977273E-3</v>
      </c>
      <c r="J100">
        <v>321</v>
      </c>
      <c r="K100">
        <v>349</v>
      </c>
      <c r="L100">
        <v>33525990</v>
      </c>
      <c r="M100">
        <v>33526366</v>
      </c>
      <c r="N100">
        <v>31.596200227737398</v>
      </c>
    </row>
    <row r="101" spans="1:14" x14ac:dyDescent="0.25">
      <c r="A101" s="1">
        <v>99</v>
      </c>
      <c r="B101">
        <v>92.263610315186199</v>
      </c>
      <c r="C101">
        <v>99.998307598702993</v>
      </c>
      <c r="D101">
        <v>1.4807463E-2</v>
      </c>
      <c r="E101">
        <v>7.9391494999999995E-4</v>
      </c>
      <c r="F101">
        <v>3.2742959999999999E-3</v>
      </c>
      <c r="G101">
        <v>2.4095599999999998E-3</v>
      </c>
      <c r="H101">
        <v>4.0724385E-3</v>
      </c>
      <c r="I101">
        <v>4.2572529999999999E-3</v>
      </c>
      <c r="J101">
        <v>322</v>
      </c>
      <c r="K101">
        <v>349</v>
      </c>
      <c r="L101">
        <v>33561212</v>
      </c>
      <c r="M101">
        <v>33561780</v>
      </c>
      <c r="N101">
        <v>31.572102069854701</v>
      </c>
    </row>
    <row r="102" spans="1:14" x14ac:dyDescent="0.25">
      <c r="A102" s="1">
        <v>100</v>
      </c>
      <c r="B102">
        <v>91.977077363896797</v>
      </c>
      <c r="C102">
        <v>99.998770719052899</v>
      </c>
      <c r="D102">
        <v>1.4528408E-2</v>
      </c>
      <c r="E102">
        <v>7.9031724999999999E-4</v>
      </c>
      <c r="F102">
        <v>3.4437980000000001E-3</v>
      </c>
      <c r="G102">
        <v>2.4486225999999999E-3</v>
      </c>
      <c r="H102">
        <v>3.7782975000000001E-3</v>
      </c>
      <c r="I102">
        <v>4.0673725000000003E-3</v>
      </c>
      <c r="J102">
        <v>321</v>
      </c>
      <c r="K102">
        <v>349</v>
      </c>
      <c r="L102">
        <v>33515116</v>
      </c>
      <c r="M102">
        <v>33515528</v>
      </c>
      <c r="N102">
        <v>31.529104232788001</v>
      </c>
    </row>
    <row r="103" spans="1:14" x14ac:dyDescent="0.25">
      <c r="A103" s="1">
        <v>101</v>
      </c>
      <c r="B103">
        <v>93.575418994413397</v>
      </c>
      <c r="C103">
        <v>99.998376358668807</v>
      </c>
      <c r="D103">
        <v>1.5082546E-2</v>
      </c>
      <c r="E103">
        <v>7.9201450000000002E-4</v>
      </c>
      <c r="F103">
        <v>2.9431048E-3</v>
      </c>
      <c r="G103">
        <v>2.7970346000000001E-3</v>
      </c>
      <c r="H103">
        <v>3.9443135999999998E-3</v>
      </c>
      <c r="I103">
        <v>4.6060774000000002E-3</v>
      </c>
      <c r="J103">
        <v>335</v>
      </c>
      <c r="K103">
        <v>358</v>
      </c>
      <c r="L103">
        <v>34489816</v>
      </c>
      <c r="M103">
        <v>34490376</v>
      </c>
      <c r="N103">
        <v>32.458173990249598</v>
      </c>
    </row>
    <row r="104" spans="1:14" x14ac:dyDescent="0.25">
      <c r="A104" s="1">
        <v>102</v>
      </c>
      <c r="B104">
        <v>93.854748603351894</v>
      </c>
      <c r="C104">
        <v>99.998458511295098</v>
      </c>
      <c r="D104">
        <v>1.5181455999999999E-2</v>
      </c>
      <c r="E104">
        <v>7.9189050000000002E-4</v>
      </c>
      <c r="F104">
        <v>2.939671E-3</v>
      </c>
      <c r="G104">
        <v>2.7078527E-3</v>
      </c>
      <c r="H104">
        <v>4.3239975000000002E-3</v>
      </c>
      <c r="I104">
        <v>4.4180449999999998E-3</v>
      </c>
      <c r="J104">
        <v>336</v>
      </c>
      <c r="K104">
        <v>358</v>
      </c>
      <c r="L104">
        <v>34511560</v>
      </c>
      <c r="M104">
        <v>34512092</v>
      </c>
      <c r="N104">
        <v>32.455258846282902</v>
      </c>
    </row>
    <row r="105" spans="1:14" x14ac:dyDescent="0.25">
      <c r="A105" s="1">
        <v>103</v>
      </c>
      <c r="B105">
        <v>93.016759776536304</v>
      </c>
      <c r="C105">
        <v>99.998642192082201</v>
      </c>
      <c r="D105">
        <v>1.5300002E-2</v>
      </c>
      <c r="E105">
        <v>7.9071139999999996E-4</v>
      </c>
      <c r="F105">
        <v>3.2214677999999998E-3</v>
      </c>
      <c r="G105">
        <v>2.4735997000000002E-3</v>
      </c>
      <c r="H105">
        <v>4.1743055999999999E-3</v>
      </c>
      <c r="I105">
        <v>4.6399179999999998E-3</v>
      </c>
      <c r="J105">
        <v>333</v>
      </c>
      <c r="K105">
        <v>358</v>
      </c>
      <c r="L105">
        <v>34466852</v>
      </c>
      <c r="M105">
        <v>34467320</v>
      </c>
      <c r="N105">
        <v>32.462268114089902</v>
      </c>
    </row>
    <row r="106" spans="1:14" x14ac:dyDescent="0.25">
      <c r="A106" s="1">
        <v>104</v>
      </c>
      <c r="B106">
        <v>93.296089385474801</v>
      </c>
      <c r="C106">
        <v>99.998352655218099</v>
      </c>
      <c r="D106">
        <v>1.5314721999999999E-2</v>
      </c>
      <c r="E106">
        <v>7.9160210000000001E-4</v>
      </c>
      <c r="F106">
        <v>3.2822907E-3</v>
      </c>
      <c r="G106">
        <v>2.3338739000000001E-3</v>
      </c>
      <c r="H106">
        <v>4.3991454999999999E-3</v>
      </c>
      <c r="I106">
        <v>4.5078109999999996E-3</v>
      </c>
      <c r="J106">
        <v>334</v>
      </c>
      <c r="K106">
        <v>358</v>
      </c>
      <c r="L106">
        <v>34479160</v>
      </c>
      <c r="M106">
        <v>34479730</v>
      </c>
      <c r="N106">
        <v>32.404222488403299</v>
      </c>
    </row>
    <row r="107" spans="1:14" x14ac:dyDescent="0.25">
      <c r="A107" s="1">
        <v>105</v>
      </c>
      <c r="B107">
        <v>94.692737430167597</v>
      </c>
      <c r="C107">
        <v>99.998214701400698</v>
      </c>
      <c r="D107">
        <v>1.3466974E-2</v>
      </c>
      <c r="E107">
        <v>7.9299136999999998E-4</v>
      </c>
      <c r="F107">
        <v>2.9370512000000001E-3</v>
      </c>
      <c r="G107">
        <v>2.0546067999999999E-3</v>
      </c>
      <c r="H107">
        <v>3.4796265000000002E-3</v>
      </c>
      <c r="I107">
        <v>4.2026974000000002E-3</v>
      </c>
      <c r="J107">
        <v>339</v>
      </c>
      <c r="K107">
        <v>358</v>
      </c>
      <c r="L107">
        <v>34503416</v>
      </c>
      <c r="M107">
        <v>34504030</v>
      </c>
      <c r="N107">
        <v>32.463937282562199</v>
      </c>
    </row>
    <row r="108" spans="1:14" x14ac:dyDescent="0.25">
      <c r="A108" s="1">
        <v>106</v>
      </c>
      <c r="B108">
        <v>94.692737430167597</v>
      </c>
      <c r="C108">
        <v>99.997936266339394</v>
      </c>
      <c r="D108">
        <v>1.4751798999999999E-2</v>
      </c>
      <c r="E108">
        <v>7.9342159999999998E-4</v>
      </c>
      <c r="F108">
        <v>3.4743835999999999E-3</v>
      </c>
      <c r="G108">
        <v>2.2363712000000001E-3</v>
      </c>
      <c r="H108">
        <v>4.0286452999999996E-3</v>
      </c>
      <c r="I108">
        <v>4.2189769999999996E-3</v>
      </c>
      <c r="J108">
        <v>339</v>
      </c>
      <c r="K108">
        <v>358</v>
      </c>
      <c r="L108">
        <v>34499864</v>
      </c>
      <c r="M108">
        <v>34500576</v>
      </c>
      <c r="N108">
        <v>32.391315221786499</v>
      </c>
    </row>
    <row r="109" spans="1:14" x14ac:dyDescent="0.25">
      <c r="A109" s="1">
        <v>107</v>
      </c>
      <c r="B109">
        <v>93.854748603351894</v>
      </c>
      <c r="C109">
        <v>99.998735858724203</v>
      </c>
      <c r="D109">
        <v>1.4350903E-2</v>
      </c>
      <c r="E109">
        <v>7.8822560000000002E-4</v>
      </c>
      <c r="F109">
        <v>3.2733798000000001E-3</v>
      </c>
      <c r="G109">
        <v>2.3804353999999999E-3</v>
      </c>
      <c r="H109">
        <v>3.4064605999999998E-3</v>
      </c>
      <c r="I109">
        <v>4.5024009999999996E-3</v>
      </c>
      <c r="J109">
        <v>336</v>
      </c>
      <c r="K109">
        <v>358</v>
      </c>
      <c r="L109">
        <v>34489380</v>
      </c>
      <c r="M109">
        <v>34489816</v>
      </c>
      <c r="N109">
        <v>32.408106088638299</v>
      </c>
    </row>
    <row r="110" spans="1:14" x14ac:dyDescent="0.25">
      <c r="A110" s="1">
        <v>108</v>
      </c>
      <c r="B110">
        <v>93.854748603351894</v>
      </c>
      <c r="C110">
        <v>99.998631296904094</v>
      </c>
      <c r="D110">
        <v>1.4637043000000001E-2</v>
      </c>
      <c r="E110">
        <v>7.8807962999999999E-4</v>
      </c>
      <c r="F110">
        <v>3.6142869999999999E-3</v>
      </c>
      <c r="G110">
        <v>2.3207758E-3</v>
      </c>
      <c r="H110">
        <v>3.4879565000000001E-3</v>
      </c>
      <c r="I110">
        <v>4.4259447999999996E-3</v>
      </c>
      <c r="J110">
        <v>336</v>
      </c>
      <c r="K110">
        <v>358</v>
      </c>
      <c r="L110">
        <v>34484730</v>
      </c>
      <c r="M110">
        <v>34485200</v>
      </c>
      <c r="N110">
        <v>32.435195446014397</v>
      </c>
    </row>
    <row r="111" spans="1:14" x14ac:dyDescent="0.25">
      <c r="A111" s="1">
        <v>109</v>
      </c>
      <c r="B111">
        <v>95.251396648044604</v>
      </c>
      <c r="C111">
        <v>99.998526396645204</v>
      </c>
      <c r="D111">
        <v>1.5187374E-2</v>
      </c>
      <c r="E111">
        <v>7.8968313999999999E-4</v>
      </c>
      <c r="F111">
        <v>3.4505780000000002E-3</v>
      </c>
      <c r="G111">
        <v>2.4185088E-3</v>
      </c>
      <c r="H111">
        <v>4.0066143999999996E-3</v>
      </c>
      <c r="I111">
        <v>4.5219897000000004E-3</v>
      </c>
      <c r="J111">
        <v>341</v>
      </c>
      <c r="K111">
        <v>358</v>
      </c>
      <c r="L111">
        <v>34472812</v>
      </c>
      <c r="M111">
        <v>34473320</v>
      </c>
      <c r="N111">
        <v>32.451549291610696</v>
      </c>
    </row>
    <row r="112" spans="1:14" x14ac:dyDescent="0.25">
      <c r="A112" s="1">
        <v>110</v>
      </c>
      <c r="B112">
        <v>92.737430167597694</v>
      </c>
      <c r="C112">
        <v>99.998120445561099</v>
      </c>
      <c r="D112">
        <v>1.44511685E-2</v>
      </c>
      <c r="E112">
        <v>7.8998215E-4</v>
      </c>
      <c r="F112">
        <v>3.4763312000000001E-3</v>
      </c>
      <c r="G112">
        <v>2.3254638000000001E-3</v>
      </c>
      <c r="H112">
        <v>3.3851743E-3</v>
      </c>
      <c r="I112">
        <v>4.4742185E-3</v>
      </c>
      <c r="J112">
        <v>332</v>
      </c>
      <c r="K112">
        <v>358</v>
      </c>
      <c r="L112">
        <v>34475610</v>
      </c>
      <c r="M112">
        <v>34476256</v>
      </c>
      <c r="N112">
        <v>32.437422037124598</v>
      </c>
    </row>
    <row r="113" spans="1:14" x14ac:dyDescent="0.25">
      <c r="A113" s="1">
        <v>111</v>
      </c>
      <c r="B113">
        <v>93.854748603351894</v>
      </c>
      <c r="C113">
        <v>99.998608712105593</v>
      </c>
      <c r="D113">
        <v>1.4627883E-2</v>
      </c>
      <c r="E113">
        <v>7.8626827000000002E-4</v>
      </c>
      <c r="F113">
        <v>3.5054330000000001E-3</v>
      </c>
      <c r="G113">
        <v>2.0567758000000001E-3</v>
      </c>
      <c r="H113">
        <v>4.0398663999999997E-3</v>
      </c>
      <c r="I113">
        <v>4.2395387E-3</v>
      </c>
      <c r="J113">
        <v>336</v>
      </c>
      <c r="K113">
        <v>358</v>
      </c>
      <c r="L113">
        <v>34499930</v>
      </c>
      <c r="M113">
        <v>34500410</v>
      </c>
      <c r="N113">
        <v>32.376014709472599</v>
      </c>
    </row>
    <row r="114" spans="1:14" x14ac:dyDescent="0.25">
      <c r="A114" s="1">
        <v>112</v>
      </c>
      <c r="B114">
        <v>94.972067039106093</v>
      </c>
      <c r="C114">
        <v>99.998027169359304</v>
      </c>
      <c r="D114">
        <v>1.4794375E-2</v>
      </c>
      <c r="E114">
        <v>7.8857125000000004E-4</v>
      </c>
      <c r="F114">
        <v>2.8652512000000002E-3</v>
      </c>
      <c r="G114">
        <v>2.4852960000000001E-3</v>
      </c>
      <c r="H114">
        <v>4.3843409999999999E-3</v>
      </c>
      <c r="I114">
        <v>4.2709150000000001E-3</v>
      </c>
      <c r="J114">
        <v>340</v>
      </c>
      <c r="K114">
        <v>358</v>
      </c>
      <c r="L114">
        <v>34467560</v>
      </c>
      <c r="M114">
        <v>34468240</v>
      </c>
      <c r="N114">
        <v>32.403190851211498</v>
      </c>
    </row>
    <row r="115" spans="1:14" x14ac:dyDescent="0.25">
      <c r="A115" s="1">
        <v>113</v>
      </c>
      <c r="B115">
        <v>94.692737430167597</v>
      </c>
      <c r="C115">
        <v>99.998433687006795</v>
      </c>
      <c r="D115">
        <v>1.5192440999999999E-2</v>
      </c>
      <c r="E115">
        <v>7.8788130000000004E-4</v>
      </c>
      <c r="F115">
        <v>3.493744E-3</v>
      </c>
      <c r="G115">
        <v>2.1193598000000002E-3</v>
      </c>
      <c r="H115">
        <v>4.3976670000000001E-3</v>
      </c>
      <c r="I115">
        <v>4.3937890000000004E-3</v>
      </c>
      <c r="J115">
        <v>339</v>
      </c>
      <c r="K115">
        <v>358</v>
      </c>
      <c r="L115">
        <v>34475330</v>
      </c>
      <c r="M115">
        <v>34475868</v>
      </c>
      <c r="N115">
        <v>32.374044895172098</v>
      </c>
    </row>
    <row r="116" spans="1:14" x14ac:dyDescent="0.25">
      <c r="A116" s="1">
        <v>114</v>
      </c>
      <c r="B116">
        <v>94.972067039106093</v>
      </c>
      <c r="C116">
        <v>99.998503437395399</v>
      </c>
      <c r="D116">
        <v>1.3892781E-2</v>
      </c>
      <c r="E116">
        <v>7.8676967000000002E-4</v>
      </c>
      <c r="F116">
        <v>2.8811127000000001E-3</v>
      </c>
      <c r="G116">
        <v>1.9515737999999999E-3</v>
      </c>
      <c r="H116">
        <v>3.8136346E-3</v>
      </c>
      <c r="I116">
        <v>4.459691E-3</v>
      </c>
      <c r="J116">
        <v>340</v>
      </c>
      <c r="K116">
        <v>358</v>
      </c>
      <c r="L116">
        <v>34478496</v>
      </c>
      <c r="M116">
        <v>34479012</v>
      </c>
      <c r="N116">
        <v>32.463770151138299</v>
      </c>
    </row>
    <row r="117" spans="1:14" x14ac:dyDescent="0.25">
      <c r="A117" s="1">
        <v>115</v>
      </c>
      <c r="B117">
        <v>94.413407821229001</v>
      </c>
      <c r="C117">
        <v>99.998422716043507</v>
      </c>
      <c r="D117">
        <v>1.482604E-2</v>
      </c>
      <c r="E117">
        <v>7.8596150000000001E-4</v>
      </c>
      <c r="F117">
        <v>3.1957183999999999E-3</v>
      </c>
      <c r="G117">
        <v>2.2799246999999998E-3</v>
      </c>
      <c r="H117">
        <v>3.7819627000000001E-3</v>
      </c>
      <c r="I117">
        <v>4.7824709999999999E-3</v>
      </c>
      <c r="J117">
        <v>338</v>
      </c>
      <c r="K117">
        <v>358</v>
      </c>
      <c r="L117">
        <v>34489124</v>
      </c>
      <c r="M117">
        <v>34489668</v>
      </c>
      <c r="N117">
        <v>32.440739393234203</v>
      </c>
    </row>
    <row r="118" spans="1:14" x14ac:dyDescent="0.25">
      <c r="A118" s="1">
        <v>116</v>
      </c>
      <c r="B118">
        <v>95.810055865921697</v>
      </c>
      <c r="C118">
        <v>99.998191263664296</v>
      </c>
      <c r="D118">
        <v>1.4348166000000001E-2</v>
      </c>
      <c r="E118">
        <v>7.860842E-4</v>
      </c>
      <c r="F118">
        <v>3.0368119999999998E-3</v>
      </c>
      <c r="G118">
        <v>2.2843989999999999E-3</v>
      </c>
      <c r="H118">
        <v>4.0755920000000003E-3</v>
      </c>
      <c r="I118">
        <v>4.1652796999999998E-3</v>
      </c>
      <c r="J118">
        <v>343</v>
      </c>
      <c r="K118">
        <v>358</v>
      </c>
      <c r="L118">
        <v>34498600</v>
      </c>
      <c r="M118">
        <v>34499224</v>
      </c>
      <c r="N118">
        <v>32.428827524185103</v>
      </c>
    </row>
    <row r="119" spans="1:14" x14ac:dyDescent="0.25">
      <c r="A119" s="1">
        <v>117</v>
      </c>
      <c r="B119">
        <v>93.016759776536304</v>
      </c>
      <c r="C119">
        <v>99.998515153037204</v>
      </c>
      <c r="D119">
        <v>1.4866755000000001E-2</v>
      </c>
      <c r="E119">
        <v>7.8542919999999999E-4</v>
      </c>
      <c r="F119">
        <v>3.3546513999999999E-3</v>
      </c>
      <c r="G119">
        <v>2.3587004000000002E-3</v>
      </c>
      <c r="H119">
        <v>3.7776471999999999E-3</v>
      </c>
      <c r="I119">
        <v>4.5903283E-3</v>
      </c>
      <c r="J119">
        <v>333</v>
      </c>
      <c r="K119">
        <v>358</v>
      </c>
      <c r="L119">
        <v>34481156</v>
      </c>
      <c r="M119">
        <v>34481668</v>
      </c>
      <c r="N119">
        <v>32.441770792007397</v>
      </c>
    </row>
    <row r="120" spans="1:14" x14ac:dyDescent="0.25">
      <c r="A120" s="1">
        <v>118</v>
      </c>
      <c r="B120">
        <v>94.972067039106093</v>
      </c>
      <c r="C120">
        <v>99.997993863774298</v>
      </c>
      <c r="D120">
        <v>1.4664705E-2</v>
      </c>
      <c r="E120">
        <v>7.8631757000000003E-4</v>
      </c>
      <c r="F120">
        <v>3.4480667999999999E-3</v>
      </c>
      <c r="G120">
        <v>2.0280327000000002E-3</v>
      </c>
      <c r="H120">
        <v>4.2687547000000003E-3</v>
      </c>
      <c r="I120">
        <v>4.1335323000000002E-3</v>
      </c>
      <c r="J120">
        <v>340</v>
      </c>
      <c r="K120">
        <v>358</v>
      </c>
      <c r="L120">
        <v>34493476</v>
      </c>
      <c r="M120">
        <v>34494170</v>
      </c>
      <c r="N120">
        <v>32.509326696395803</v>
      </c>
    </row>
    <row r="121" spans="1:14" x14ac:dyDescent="0.25">
      <c r="A121" s="1">
        <v>119</v>
      </c>
      <c r="B121">
        <v>93.575418994413397</v>
      </c>
      <c r="C121">
        <v>99.9985279141099</v>
      </c>
      <c r="D121">
        <v>1.3335998E-2</v>
      </c>
      <c r="E121">
        <v>7.8447955000000001E-4</v>
      </c>
      <c r="F121">
        <v>2.5590814000000001E-3</v>
      </c>
      <c r="G121">
        <v>2.2235736000000002E-3</v>
      </c>
      <c r="H121">
        <v>3.7436269999999998E-3</v>
      </c>
      <c r="I121">
        <v>4.0252359999999997E-3</v>
      </c>
      <c r="J121">
        <v>335</v>
      </c>
      <c r="K121">
        <v>358</v>
      </c>
      <c r="L121">
        <v>34508348</v>
      </c>
      <c r="M121">
        <v>34508856</v>
      </c>
      <c r="N121">
        <v>32.385394096374498</v>
      </c>
    </row>
    <row r="122" spans="1:14" x14ac:dyDescent="0.25">
      <c r="A122" s="1">
        <v>120</v>
      </c>
      <c r="B122">
        <v>94.413407821229001</v>
      </c>
      <c r="C122">
        <v>99.998423087483403</v>
      </c>
      <c r="D122">
        <v>1.4130177000000001E-2</v>
      </c>
      <c r="E122">
        <v>7.8386784000000005E-4</v>
      </c>
      <c r="F122">
        <v>3.0801274999999999E-3</v>
      </c>
      <c r="G122">
        <v>2.1754103000000001E-3</v>
      </c>
      <c r="H122">
        <v>3.8336802E-3</v>
      </c>
      <c r="I122">
        <v>4.2570919999999996E-3</v>
      </c>
      <c r="J122">
        <v>338</v>
      </c>
      <c r="K122">
        <v>358</v>
      </c>
      <c r="L122">
        <v>34497250</v>
      </c>
      <c r="M122">
        <v>34497790</v>
      </c>
      <c r="N122">
        <v>32.411097526550201</v>
      </c>
    </row>
    <row r="123" spans="1:14" x14ac:dyDescent="0.25">
      <c r="A123" s="1">
        <v>121</v>
      </c>
      <c r="B123">
        <v>93.296089385474801</v>
      </c>
      <c r="C123">
        <v>99.998595296914701</v>
      </c>
      <c r="D123">
        <v>1.4742889E-2</v>
      </c>
      <c r="E123">
        <v>7.8392550000000005E-4</v>
      </c>
      <c r="F123">
        <v>3.1337931000000002E-3</v>
      </c>
      <c r="G123">
        <v>2.1679667000000001E-3</v>
      </c>
      <c r="H123">
        <v>4.3443980000000002E-3</v>
      </c>
      <c r="I123">
        <v>4.3128063000000003E-3</v>
      </c>
      <c r="J123">
        <v>334</v>
      </c>
      <c r="K123">
        <v>358</v>
      </c>
      <c r="L123">
        <v>34455196</v>
      </c>
      <c r="M123">
        <v>34455680</v>
      </c>
      <c r="N123">
        <v>32.435222864151001</v>
      </c>
    </row>
    <row r="124" spans="1:14" x14ac:dyDescent="0.25">
      <c r="A124" s="1">
        <v>122</v>
      </c>
      <c r="B124">
        <v>93.016759776536304</v>
      </c>
      <c r="C124">
        <v>99.998213915408201</v>
      </c>
      <c r="D124">
        <v>1.3809854999999999E-2</v>
      </c>
      <c r="E124">
        <v>7.8374879999999997E-4</v>
      </c>
      <c r="F124">
        <v>2.5980424000000002E-3</v>
      </c>
      <c r="G124">
        <v>1.8590877E-3</v>
      </c>
      <c r="H124">
        <v>3.8961342E-3</v>
      </c>
      <c r="I124">
        <v>4.6728435E-3</v>
      </c>
      <c r="J124">
        <v>333</v>
      </c>
      <c r="K124">
        <v>358</v>
      </c>
      <c r="L124">
        <v>34488230</v>
      </c>
      <c r="M124">
        <v>34488850</v>
      </c>
      <c r="N124">
        <v>32.491404294967602</v>
      </c>
    </row>
    <row r="125" spans="1:14" x14ac:dyDescent="0.25">
      <c r="A125" s="1">
        <v>123</v>
      </c>
      <c r="B125">
        <v>94.972067039106093</v>
      </c>
      <c r="C125">
        <v>99.998216099401702</v>
      </c>
      <c r="D125">
        <v>1.5313827E-2</v>
      </c>
      <c r="E125">
        <v>7.8332089999999998E-4</v>
      </c>
      <c r="F125">
        <v>3.1138079E-3</v>
      </c>
      <c r="G125">
        <v>2.4955957E-3</v>
      </c>
      <c r="H125">
        <v>4.4731307000000003E-3</v>
      </c>
      <c r="I125">
        <v>4.4479723999999998E-3</v>
      </c>
      <c r="J125">
        <v>340</v>
      </c>
      <c r="K125">
        <v>358</v>
      </c>
      <c r="L125">
        <v>34530456</v>
      </c>
      <c r="M125">
        <v>34531070</v>
      </c>
      <c r="N125">
        <v>32.419566392898503</v>
      </c>
    </row>
    <row r="126" spans="1:14" x14ac:dyDescent="0.25">
      <c r="A126" s="1">
        <v>124</v>
      </c>
      <c r="B126">
        <v>94.692737430167597</v>
      </c>
      <c r="C126">
        <v>99.998017462101004</v>
      </c>
      <c r="D126">
        <v>1.4170784000000001E-2</v>
      </c>
      <c r="E126">
        <v>7.8467285E-4</v>
      </c>
      <c r="F126">
        <v>3.4912664E-3</v>
      </c>
      <c r="G126">
        <v>1.9562081000000001E-3</v>
      </c>
      <c r="H126">
        <v>3.8668977E-3</v>
      </c>
      <c r="I126">
        <v>4.0717386000000003E-3</v>
      </c>
      <c r="J126">
        <v>339</v>
      </c>
      <c r="K126">
        <v>358</v>
      </c>
      <c r="L126">
        <v>34500548</v>
      </c>
      <c r="M126">
        <v>34501230</v>
      </c>
      <c r="N126">
        <v>32.440081357955897</v>
      </c>
    </row>
    <row r="127" spans="1:14" x14ac:dyDescent="0.25">
      <c r="A127" s="1">
        <v>125</v>
      </c>
      <c r="B127">
        <v>93.575418994413397</v>
      </c>
      <c r="C127">
        <v>99.998747447779806</v>
      </c>
      <c r="D127">
        <v>1.4789919E-2</v>
      </c>
      <c r="E127">
        <v>7.8206735999999998E-4</v>
      </c>
      <c r="F127">
        <v>3.2211309999999999E-3</v>
      </c>
      <c r="G127">
        <v>2.2557252000000002E-3</v>
      </c>
      <c r="H127">
        <v>3.9892015000000001E-3</v>
      </c>
      <c r="I127">
        <v>4.5417951999999996E-3</v>
      </c>
      <c r="J127">
        <v>335</v>
      </c>
      <c r="K127">
        <v>358</v>
      </c>
      <c r="L127">
        <v>34489148</v>
      </c>
      <c r="M127">
        <v>34489580</v>
      </c>
      <c r="N127">
        <v>32.409838914871202</v>
      </c>
    </row>
    <row r="128" spans="1:14" x14ac:dyDescent="0.25">
      <c r="A128" s="1">
        <v>126</v>
      </c>
      <c r="B128">
        <v>93.296089385474801</v>
      </c>
      <c r="C128">
        <v>99.998620048903604</v>
      </c>
      <c r="D128">
        <v>1.4710417999999999E-2</v>
      </c>
      <c r="E128">
        <v>7.8134530000000002E-4</v>
      </c>
      <c r="F128">
        <v>3.0306943000000001E-3</v>
      </c>
      <c r="G128">
        <v>2.2711009000000002E-3</v>
      </c>
      <c r="H128">
        <v>4.0134782999999997E-3</v>
      </c>
      <c r="I128">
        <v>4.6137985999999999E-3</v>
      </c>
      <c r="J128">
        <v>334</v>
      </c>
      <c r="K128">
        <v>358</v>
      </c>
      <c r="L128">
        <v>34493500</v>
      </c>
      <c r="M128">
        <v>34493976</v>
      </c>
      <c r="N128">
        <v>32.407643318176198</v>
      </c>
    </row>
    <row r="129" spans="1:14" x14ac:dyDescent="0.25">
      <c r="A129" s="1">
        <v>127</v>
      </c>
      <c r="B129">
        <v>96.089385474860293</v>
      </c>
      <c r="C129">
        <v>99.9984678484971</v>
      </c>
      <c r="D129">
        <v>1.4274307999999999E-2</v>
      </c>
      <c r="E129">
        <v>7.8221620000000003E-4</v>
      </c>
      <c r="F129">
        <v>3.3788734999999999E-3</v>
      </c>
      <c r="G129">
        <v>2.281534E-3</v>
      </c>
      <c r="H129">
        <v>3.5410237000000002E-3</v>
      </c>
      <c r="I129">
        <v>4.2906610000000003E-3</v>
      </c>
      <c r="J129">
        <v>344</v>
      </c>
      <c r="K129">
        <v>358</v>
      </c>
      <c r="L129">
        <v>34460816</v>
      </c>
      <c r="M129">
        <v>34461344</v>
      </c>
      <c r="N129">
        <v>32.492014408111501</v>
      </c>
    </row>
    <row r="130" spans="1:14" x14ac:dyDescent="0.25">
      <c r="A130" s="1">
        <v>128</v>
      </c>
      <c r="B130">
        <v>93.016759776536304</v>
      </c>
      <c r="C130">
        <v>99.998643405909107</v>
      </c>
      <c r="D130">
        <v>1.5689353999999999E-2</v>
      </c>
      <c r="E130">
        <v>7.7978143000000002E-4</v>
      </c>
      <c r="F130">
        <v>3.4254355999999999E-3</v>
      </c>
      <c r="G130">
        <v>2.7399664000000001E-3</v>
      </c>
      <c r="H130">
        <v>4.2810469999999996E-3</v>
      </c>
      <c r="I130">
        <v>4.4631250000000001E-3</v>
      </c>
      <c r="J130">
        <v>333</v>
      </c>
      <c r="K130">
        <v>358</v>
      </c>
      <c r="L130">
        <v>34497692</v>
      </c>
      <c r="M130">
        <v>34498160</v>
      </c>
      <c r="N130">
        <v>32.440017938613799</v>
      </c>
    </row>
    <row r="131" spans="1:14" x14ac:dyDescent="0.25">
      <c r="A131" s="1">
        <v>129</v>
      </c>
      <c r="B131">
        <v>94.134078212290504</v>
      </c>
      <c r="C131">
        <v>99.9985966149424</v>
      </c>
      <c r="D131">
        <v>1.4456168E-2</v>
      </c>
      <c r="E131">
        <v>7.7972584E-4</v>
      </c>
      <c r="F131">
        <v>3.1277274E-3</v>
      </c>
      <c r="G131">
        <v>2.369978E-3</v>
      </c>
      <c r="H131">
        <v>3.7737205000000001E-3</v>
      </c>
      <c r="I131">
        <v>4.405015E-3</v>
      </c>
      <c r="J131">
        <v>337</v>
      </c>
      <c r="K131">
        <v>358</v>
      </c>
      <c r="L131">
        <v>34487556</v>
      </c>
      <c r="M131">
        <v>34488040</v>
      </c>
      <c r="N131">
        <v>32.415978193283003</v>
      </c>
    </row>
    <row r="132" spans="1:14" x14ac:dyDescent="0.25">
      <c r="A132" s="1">
        <v>130</v>
      </c>
      <c r="B132">
        <v>93.854748603351894</v>
      </c>
      <c r="C132">
        <v>99.998249049413502</v>
      </c>
      <c r="D132">
        <v>1.4289939E-2</v>
      </c>
      <c r="E132">
        <v>7.8161970000000002E-4</v>
      </c>
      <c r="F132">
        <v>3.1633049999999999E-3</v>
      </c>
      <c r="G132">
        <v>2.2234813999999999E-3</v>
      </c>
      <c r="H132">
        <v>3.9035848000000001E-3</v>
      </c>
      <c r="I132">
        <v>4.217948E-3</v>
      </c>
      <c r="J132">
        <v>336</v>
      </c>
      <c r="K132">
        <v>358</v>
      </c>
      <c r="L132">
        <v>34494944</v>
      </c>
      <c r="M132">
        <v>34495548</v>
      </c>
      <c r="N132">
        <v>32.4236321449279</v>
      </c>
    </row>
    <row r="133" spans="1:14" x14ac:dyDescent="0.25">
      <c r="A133" s="1">
        <v>131</v>
      </c>
      <c r="B133">
        <v>94.692737430167597</v>
      </c>
      <c r="C133">
        <v>99.998353337194104</v>
      </c>
      <c r="D133">
        <v>1.4876779999999999E-2</v>
      </c>
      <c r="E133">
        <v>7.8123476000000001E-4</v>
      </c>
      <c r="F133">
        <v>3.4735713000000001E-3</v>
      </c>
      <c r="G133">
        <v>2.0517674000000001E-3</v>
      </c>
      <c r="H133">
        <v>4.4003148000000001E-3</v>
      </c>
      <c r="I133">
        <v>4.1698916000000004E-3</v>
      </c>
      <c r="J133">
        <v>339</v>
      </c>
      <c r="K133">
        <v>358</v>
      </c>
      <c r="L133">
        <v>34493440</v>
      </c>
      <c r="M133">
        <v>34494010</v>
      </c>
      <c r="N133">
        <v>32.376051902770897</v>
      </c>
    </row>
    <row r="134" spans="1:14" x14ac:dyDescent="0.25">
      <c r="A134" s="1">
        <v>132</v>
      </c>
      <c r="B134">
        <v>94.413407821229001</v>
      </c>
      <c r="C134">
        <v>99.998711654604506</v>
      </c>
      <c r="D134">
        <v>1.4801623E-2</v>
      </c>
      <c r="E134">
        <v>7.8004500000000004E-4</v>
      </c>
      <c r="F134">
        <v>3.4548030000000002E-3</v>
      </c>
      <c r="G134">
        <v>2.5637615000000001E-3</v>
      </c>
      <c r="H134">
        <v>3.3262875E-3</v>
      </c>
      <c r="I134">
        <v>4.676726E-3</v>
      </c>
      <c r="J134">
        <v>338</v>
      </c>
      <c r="K134">
        <v>358</v>
      </c>
      <c r="L134">
        <v>34462364</v>
      </c>
      <c r="M134">
        <v>34462810</v>
      </c>
      <c r="N134">
        <v>32.431771039962698</v>
      </c>
    </row>
    <row r="135" spans="1:14" x14ac:dyDescent="0.25">
      <c r="A135" s="1">
        <v>133</v>
      </c>
      <c r="B135">
        <v>94.134078212290504</v>
      </c>
      <c r="C135">
        <v>99.998282465293599</v>
      </c>
      <c r="D135">
        <v>1.4032691999999999E-2</v>
      </c>
      <c r="E135">
        <v>7.8006514000000002E-4</v>
      </c>
      <c r="F135">
        <v>3.3038681999999998E-3</v>
      </c>
      <c r="G135">
        <v>2.3245610000000002E-3</v>
      </c>
      <c r="H135">
        <v>3.5984020000000001E-3</v>
      </c>
      <c r="I135">
        <v>4.0257955000000002E-3</v>
      </c>
      <c r="J135">
        <v>337</v>
      </c>
      <c r="K135">
        <v>358</v>
      </c>
      <c r="L135">
        <v>34467416</v>
      </c>
      <c r="M135">
        <v>34468010</v>
      </c>
      <c r="N135">
        <v>32.397975921630803</v>
      </c>
    </row>
    <row r="136" spans="1:14" x14ac:dyDescent="0.25">
      <c r="A136" s="1">
        <v>134</v>
      </c>
      <c r="B136">
        <v>94.692737430167597</v>
      </c>
      <c r="C136">
        <v>99.998095759162695</v>
      </c>
      <c r="D136">
        <v>1.5053135E-2</v>
      </c>
      <c r="E136">
        <v>7.824288E-4</v>
      </c>
      <c r="F136">
        <v>3.3639329999999999E-3</v>
      </c>
      <c r="G136">
        <v>2.1335706000000002E-3</v>
      </c>
      <c r="H136">
        <v>3.9013036999999999E-3</v>
      </c>
      <c r="I136">
        <v>4.8718983E-3</v>
      </c>
      <c r="J136">
        <v>339</v>
      </c>
      <c r="K136">
        <v>358</v>
      </c>
      <c r="L136">
        <v>34448770</v>
      </c>
      <c r="M136">
        <v>34449424</v>
      </c>
      <c r="N136">
        <v>32.451219797134399</v>
      </c>
    </row>
    <row r="137" spans="1:14" x14ac:dyDescent="0.25">
      <c r="A137" s="1">
        <v>135</v>
      </c>
      <c r="B137">
        <v>93.296089385474801</v>
      </c>
      <c r="C137">
        <v>99.9984112965397</v>
      </c>
      <c r="D137">
        <v>1.4274889000000001E-2</v>
      </c>
      <c r="E137">
        <v>7.7877013000000005E-4</v>
      </c>
      <c r="F137">
        <v>3.2460429000000001E-3</v>
      </c>
      <c r="G137">
        <v>2.4770604999999998E-3</v>
      </c>
      <c r="H137">
        <v>3.5892532000000002E-3</v>
      </c>
      <c r="I137">
        <v>4.1837619999999997E-3</v>
      </c>
      <c r="J137">
        <v>334</v>
      </c>
      <c r="K137">
        <v>358</v>
      </c>
      <c r="L137">
        <v>34492988</v>
      </c>
      <c r="M137">
        <v>34493536</v>
      </c>
      <c r="N137">
        <v>32.430148124694803</v>
      </c>
    </row>
    <row r="138" spans="1:14" x14ac:dyDescent="0.25">
      <c r="A138" s="1">
        <v>136</v>
      </c>
      <c r="B138">
        <v>95.530726256983201</v>
      </c>
      <c r="C138">
        <v>99.997761125812602</v>
      </c>
      <c r="D138">
        <v>1.4542472000000001E-2</v>
      </c>
      <c r="E138">
        <v>7.7861300000000005E-4</v>
      </c>
      <c r="F138">
        <v>3.1827409000000002E-3</v>
      </c>
      <c r="G138">
        <v>2.7301447000000001E-3</v>
      </c>
      <c r="H138">
        <v>3.8236977999999999E-3</v>
      </c>
      <c r="I138">
        <v>4.0272753999999996E-3</v>
      </c>
      <c r="J138">
        <v>342</v>
      </c>
      <c r="K138">
        <v>358</v>
      </c>
      <c r="L138">
        <v>34480844</v>
      </c>
      <c r="M138">
        <v>34481616</v>
      </c>
      <c r="N138">
        <v>32.368429660797098</v>
      </c>
    </row>
    <row r="139" spans="1:14" x14ac:dyDescent="0.25">
      <c r="A139" s="1">
        <v>137</v>
      </c>
      <c r="B139">
        <v>93.854748603351894</v>
      </c>
      <c r="C139">
        <v>99.998352561569504</v>
      </c>
      <c r="D139">
        <v>1.4127059000000001E-2</v>
      </c>
      <c r="E139">
        <v>7.7961890000000002E-4</v>
      </c>
      <c r="F139">
        <v>3.3481002000000002E-3</v>
      </c>
      <c r="G139">
        <v>2.0927659999999998E-3</v>
      </c>
      <c r="H139">
        <v>3.3165302999999999E-3</v>
      </c>
      <c r="I139">
        <v>4.5900439999999997E-3</v>
      </c>
      <c r="J139">
        <v>336</v>
      </c>
      <c r="K139">
        <v>358</v>
      </c>
      <c r="L139">
        <v>34477200</v>
      </c>
      <c r="M139">
        <v>34477770</v>
      </c>
      <c r="N139">
        <v>32.458771467208798</v>
      </c>
    </row>
    <row r="140" spans="1:14" x14ac:dyDescent="0.25">
      <c r="A140" s="1">
        <v>138</v>
      </c>
      <c r="B140">
        <v>93.575418994413397</v>
      </c>
      <c r="C140">
        <v>99.998606945814601</v>
      </c>
      <c r="D140">
        <v>1.4579296E-2</v>
      </c>
      <c r="E140">
        <v>7.7645090000000002E-4</v>
      </c>
      <c r="F140">
        <v>3.2915396000000002E-3</v>
      </c>
      <c r="G140">
        <v>2.0965660999999998E-3</v>
      </c>
      <c r="H140">
        <v>3.870957E-3</v>
      </c>
      <c r="I140">
        <v>4.543783E-3</v>
      </c>
      <c r="J140">
        <v>335</v>
      </c>
      <c r="K140">
        <v>358</v>
      </c>
      <c r="L140">
        <v>34456184</v>
      </c>
      <c r="M140">
        <v>34456664</v>
      </c>
      <c r="N140">
        <v>32.470401287078801</v>
      </c>
    </row>
    <row r="141" spans="1:14" x14ac:dyDescent="0.25">
      <c r="A141" s="1">
        <v>139</v>
      </c>
      <c r="B141">
        <v>93.016759776536304</v>
      </c>
      <c r="C141">
        <v>99.998363942309595</v>
      </c>
      <c r="D141">
        <v>1.3333952E-2</v>
      </c>
      <c r="E141">
        <v>7.7955750000000001E-4</v>
      </c>
      <c r="F141">
        <v>2.9923954999999999E-3</v>
      </c>
      <c r="G141">
        <v>1.9886228000000001E-3</v>
      </c>
      <c r="H141">
        <v>3.6256312999999999E-3</v>
      </c>
      <c r="I141">
        <v>3.9477454999999996E-3</v>
      </c>
      <c r="J141">
        <v>333</v>
      </c>
      <c r="K141">
        <v>358</v>
      </c>
      <c r="L141">
        <v>34472548</v>
      </c>
      <c r="M141">
        <v>34473110</v>
      </c>
      <c r="N141">
        <v>32.453320264816199</v>
      </c>
    </row>
    <row r="142" spans="1:14" x14ac:dyDescent="0.25">
      <c r="A142" s="1">
        <v>140</v>
      </c>
      <c r="B142">
        <v>93.296089385474801</v>
      </c>
      <c r="C142">
        <v>99.998886714890403</v>
      </c>
      <c r="D142">
        <v>1.4281139999999999E-2</v>
      </c>
      <c r="E142">
        <v>7.7481684000000001E-4</v>
      </c>
      <c r="F142">
        <v>3.1515872E-3</v>
      </c>
      <c r="G142">
        <v>2.1752249999999998E-3</v>
      </c>
      <c r="H142">
        <v>4.0165367999999996E-3</v>
      </c>
      <c r="I142">
        <v>4.1629737000000002E-3</v>
      </c>
      <c r="J142">
        <v>334</v>
      </c>
      <c r="K142">
        <v>358</v>
      </c>
      <c r="L142">
        <v>34492130</v>
      </c>
      <c r="M142">
        <v>34492510</v>
      </c>
      <c r="N142">
        <v>32.452326536178496</v>
      </c>
    </row>
    <row r="143" spans="1:14" x14ac:dyDescent="0.25">
      <c r="A143" s="1">
        <v>141</v>
      </c>
      <c r="B143">
        <v>93.854748603351894</v>
      </c>
      <c r="C143">
        <v>99.998177228004906</v>
      </c>
      <c r="D143">
        <v>1.4444728E-2</v>
      </c>
      <c r="E143">
        <v>7.7705975999999997E-4</v>
      </c>
      <c r="F143">
        <v>2.7344027000000002E-3</v>
      </c>
      <c r="G143">
        <v>2.5874479E-3</v>
      </c>
      <c r="H143">
        <v>4.0376372999999998E-3</v>
      </c>
      <c r="I143">
        <v>4.30818E-3</v>
      </c>
      <c r="J143">
        <v>336</v>
      </c>
      <c r="K143">
        <v>358</v>
      </c>
      <c r="L143">
        <v>34452390</v>
      </c>
      <c r="M143">
        <v>34453020</v>
      </c>
      <c r="N143">
        <v>32.454570531845</v>
      </c>
    </row>
    <row r="144" spans="1:14" x14ac:dyDescent="0.25">
      <c r="A144" s="1">
        <v>142</v>
      </c>
      <c r="B144">
        <v>94.972067039106093</v>
      </c>
      <c r="C144">
        <v>99.998272679858303</v>
      </c>
      <c r="D144">
        <v>1.3604281500000001E-2</v>
      </c>
      <c r="E144">
        <v>7.7614304999999999E-4</v>
      </c>
      <c r="F144">
        <v>3.5677502999999998E-3</v>
      </c>
      <c r="G144">
        <v>2.2778094000000001E-3</v>
      </c>
      <c r="H144">
        <v>2.93428E-3</v>
      </c>
      <c r="I144">
        <v>4.048299E-3</v>
      </c>
      <c r="J144">
        <v>340</v>
      </c>
      <c r="K144">
        <v>358</v>
      </c>
      <c r="L144">
        <v>34503720</v>
      </c>
      <c r="M144">
        <v>34504316</v>
      </c>
      <c r="N144">
        <v>32.403106451034503</v>
      </c>
    </row>
    <row r="145" spans="1:14" x14ac:dyDescent="0.25">
      <c r="A145" s="1">
        <v>143</v>
      </c>
      <c r="B145">
        <v>93.016759776536304</v>
      </c>
      <c r="C145">
        <v>99.998399267653298</v>
      </c>
      <c r="D145">
        <v>1.4492381E-2</v>
      </c>
      <c r="E145">
        <v>7.7517370000000001E-4</v>
      </c>
      <c r="F145">
        <v>3.2880678999999999E-3</v>
      </c>
      <c r="G145">
        <v>2.2037927999999998E-3</v>
      </c>
      <c r="H145">
        <v>4.0849442999999997E-3</v>
      </c>
      <c r="I145">
        <v>4.1404036000000002E-3</v>
      </c>
      <c r="J145">
        <v>333</v>
      </c>
      <c r="K145">
        <v>358</v>
      </c>
      <c r="L145">
        <v>34483664</v>
      </c>
      <c r="M145">
        <v>34484216</v>
      </c>
      <c r="N145">
        <v>32.491614103317197</v>
      </c>
    </row>
    <row r="146" spans="1:14" x14ac:dyDescent="0.25">
      <c r="A146" s="1">
        <v>144</v>
      </c>
      <c r="B146">
        <v>94.692737430167597</v>
      </c>
      <c r="C146">
        <v>99.998295338120798</v>
      </c>
      <c r="D146">
        <v>1.3831925E-2</v>
      </c>
      <c r="E146">
        <v>7.7558610000000002E-4</v>
      </c>
      <c r="F146">
        <v>3.2491657999999999E-3</v>
      </c>
      <c r="G146">
        <v>2.1033459999999999E-3</v>
      </c>
      <c r="H146">
        <v>3.6459304000000001E-3</v>
      </c>
      <c r="I146">
        <v>4.0578962999999997E-3</v>
      </c>
      <c r="J146">
        <v>339</v>
      </c>
      <c r="K146">
        <v>358</v>
      </c>
      <c r="L146">
        <v>34493056</v>
      </c>
      <c r="M146">
        <v>34493644</v>
      </c>
      <c r="N146">
        <v>32.415092945098799</v>
      </c>
    </row>
    <row r="147" spans="1:14" x14ac:dyDescent="0.25">
      <c r="A147" s="1">
        <v>145</v>
      </c>
      <c r="B147">
        <v>94.413407821229001</v>
      </c>
      <c r="C147">
        <v>99.998307107019798</v>
      </c>
      <c r="D147">
        <v>1.3355540000000001E-2</v>
      </c>
      <c r="E147">
        <v>7.7313559999999998E-4</v>
      </c>
      <c r="F147">
        <v>2.9548074E-3</v>
      </c>
      <c r="G147">
        <v>2.3173804000000001E-3</v>
      </c>
      <c r="H147">
        <v>3.4397288999999998E-3</v>
      </c>
      <c r="I147">
        <v>3.8704870000000001E-3</v>
      </c>
      <c r="J147">
        <v>338</v>
      </c>
      <c r="K147">
        <v>358</v>
      </c>
      <c r="L147">
        <v>34496576</v>
      </c>
      <c r="M147">
        <v>34497160</v>
      </c>
      <c r="N147">
        <v>32.4044091701507</v>
      </c>
    </row>
    <row r="148" spans="1:14" x14ac:dyDescent="0.25">
      <c r="A148" s="1">
        <v>146</v>
      </c>
      <c r="B148">
        <v>94.134078212290504</v>
      </c>
      <c r="C148">
        <v>99.998364492648193</v>
      </c>
      <c r="D148">
        <v>1.5478731000000001E-2</v>
      </c>
      <c r="E148">
        <v>7.7284954000000005E-4</v>
      </c>
      <c r="F148">
        <v>3.2364917E-3</v>
      </c>
      <c r="G148">
        <v>2.6093192999999998E-3</v>
      </c>
      <c r="H148">
        <v>4.4826333999999999E-3</v>
      </c>
      <c r="I148">
        <v>4.3774364000000003E-3</v>
      </c>
      <c r="J148">
        <v>337</v>
      </c>
      <c r="K148">
        <v>358</v>
      </c>
      <c r="L148">
        <v>34484148</v>
      </c>
      <c r="M148">
        <v>34484710</v>
      </c>
      <c r="N148">
        <v>32.400921583175602</v>
      </c>
    </row>
    <row r="149" spans="1:14" x14ac:dyDescent="0.25">
      <c r="A149" s="1">
        <v>147</v>
      </c>
      <c r="B149">
        <v>94.692737430167597</v>
      </c>
      <c r="C149">
        <v>99.997819160622697</v>
      </c>
      <c r="D149">
        <v>1.5590563E-2</v>
      </c>
      <c r="E149">
        <v>7.7631770000000002E-4</v>
      </c>
      <c r="F149">
        <v>3.2924199999999999E-3</v>
      </c>
      <c r="G149">
        <v>2.4237984000000001E-3</v>
      </c>
      <c r="H149">
        <v>4.7992063E-3</v>
      </c>
      <c r="I149">
        <v>4.2988210000000004E-3</v>
      </c>
      <c r="J149">
        <v>339</v>
      </c>
      <c r="K149">
        <v>358</v>
      </c>
      <c r="L149">
        <v>34481384</v>
      </c>
      <c r="M149">
        <v>34482136</v>
      </c>
      <c r="N149">
        <v>32.4726595878601</v>
      </c>
    </row>
    <row r="150" spans="1:14" x14ac:dyDescent="0.25">
      <c r="A150" s="1">
        <v>148</v>
      </c>
      <c r="B150">
        <v>91.899441340782104</v>
      </c>
      <c r="C150">
        <v>99.998701204424094</v>
      </c>
      <c r="D150">
        <v>1.4655679E-2</v>
      </c>
      <c r="E150">
        <v>7.7188183999999998E-4</v>
      </c>
      <c r="F150">
        <v>3.6381157000000002E-3</v>
      </c>
      <c r="G150">
        <v>2.1588496999999998E-3</v>
      </c>
      <c r="H150">
        <v>3.7893304000000002E-3</v>
      </c>
      <c r="I150">
        <v>4.2975013999999997E-3</v>
      </c>
      <c r="J150">
        <v>329</v>
      </c>
      <c r="K150">
        <v>358</v>
      </c>
      <c r="L150">
        <v>34493050</v>
      </c>
      <c r="M150">
        <v>34493496</v>
      </c>
      <c r="N150">
        <v>32.427001237869199</v>
      </c>
    </row>
    <row r="151" spans="1:14" x14ac:dyDescent="0.25">
      <c r="A151" s="1">
        <v>149</v>
      </c>
      <c r="B151">
        <v>95.810055865921697</v>
      </c>
      <c r="C151">
        <v>99.998467930477005</v>
      </c>
      <c r="D151">
        <v>1.4081678E-2</v>
      </c>
      <c r="E151">
        <v>7.7365764000000001E-4</v>
      </c>
      <c r="F151">
        <v>3.2017882999999998E-3</v>
      </c>
      <c r="G151">
        <v>2.2175164999999998E-3</v>
      </c>
      <c r="H151">
        <v>3.7438213000000001E-3</v>
      </c>
      <c r="I151">
        <v>4.1448919999999998E-3</v>
      </c>
      <c r="J151">
        <v>343</v>
      </c>
      <c r="K151">
        <v>358</v>
      </c>
      <c r="L151">
        <v>34462660</v>
      </c>
      <c r="M151">
        <v>34463188</v>
      </c>
      <c r="N151">
        <v>32.405059576034503</v>
      </c>
    </row>
    <row r="152" spans="1:14" x14ac:dyDescent="0.25">
      <c r="A152" s="1">
        <v>150</v>
      </c>
      <c r="B152">
        <v>94.692737430167597</v>
      </c>
      <c r="C152">
        <v>99.997853276932105</v>
      </c>
      <c r="D152">
        <v>1.3747995000000001E-2</v>
      </c>
      <c r="E152">
        <v>7.7526894E-4</v>
      </c>
      <c r="F152">
        <v>3.1192899999999998E-3</v>
      </c>
      <c r="G152">
        <v>1.8651239000000001E-3</v>
      </c>
      <c r="H152">
        <v>3.5446651999999999E-3</v>
      </c>
      <c r="I152">
        <v>4.4436450000000004E-3</v>
      </c>
      <c r="J152">
        <v>339</v>
      </c>
      <c r="K152">
        <v>358</v>
      </c>
      <c r="L152">
        <v>34470404</v>
      </c>
      <c r="M152">
        <v>34471144</v>
      </c>
      <c r="N152">
        <v>32.456278085708597</v>
      </c>
    </row>
    <row r="153" spans="1:14" x14ac:dyDescent="0.25">
      <c r="A153" s="1">
        <v>151</v>
      </c>
      <c r="B153">
        <v>95.259593679458206</v>
      </c>
      <c r="C153">
        <v>99.998166646244101</v>
      </c>
      <c r="D153">
        <v>1.4324897E-2</v>
      </c>
      <c r="E153">
        <v>7.7066820000000003E-4</v>
      </c>
      <c r="F153">
        <v>2.7455295999999998E-3</v>
      </c>
      <c r="G153">
        <v>2.4867377E-3</v>
      </c>
      <c r="H153">
        <v>3.6430835999999999E-3</v>
      </c>
      <c r="I153">
        <v>4.6788784999999998E-3</v>
      </c>
      <c r="J153">
        <v>422</v>
      </c>
      <c r="K153">
        <v>443</v>
      </c>
      <c r="L153">
        <v>42762376</v>
      </c>
      <c r="M153">
        <v>42763160</v>
      </c>
      <c r="N153">
        <v>39.937551975250202</v>
      </c>
    </row>
    <row r="154" spans="1:14" x14ac:dyDescent="0.25">
      <c r="A154" s="1">
        <v>152</v>
      </c>
      <c r="B154">
        <v>95.485327313769702</v>
      </c>
      <c r="C154">
        <v>99.997923544147199</v>
      </c>
      <c r="D154">
        <v>1.35949E-2</v>
      </c>
      <c r="E154">
        <v>7.7198410000000001E-4</v>
      </c>
      <c r="F154">
        <v>2.2116840999999998E-3</v>
      </c>
      <c r="G154">
        <v>2.8141346E-3</v>
      </c>
      <c r="H154">
        <v>3.2526674E-3</v>
      </c>
      <c r="I154">
        <v>4.5444309999999998E-3</v>
      </c>
      <c r="J154">
        <v>423</v>
      </c>
      <c r="K154">
        <v>443</v>
      </c>
      <c r="L154">
        <v>42764290</v>
      </c>
      <c r="M154">
        <v>42765176</v>
      </c>
      <c r="N154">
        <v>39.894145250320399</v>
      </c>
    </row>
    <row r="155" spans="1:14" x14ac:dyDescent="0.25">
      <c r="A155" s="1">
        <v>153</v>
      </c>
      <c r="B155">
        <v>95.485327313769702</v>
      </c>
      <c r="C155">
        <v>99.998250930327302</v>
      </c>
      <c r="D155">
        <v>1.3800870999999999E-2</v>
      </c>
      <c r="E155">
        <v>7.6835640000000001E-4</v>
      </c>
      <c r="F155">
        <v>2.5515310000000001E-3</v>
      </c>
      <c r="G155">
        <v>2.3148999999999999E-3</v>
      </c>
      <c r="H155">
        <v>3.6565254E-3</v>
      </c>
      <c r="I155">
        <v>4.5095583999999996E-3</v>
      </c>
      <c r="J155">
        <v>423</v>
      </c>
      <c r="K155">
        <v>443</v>
      </c>
      <c r="L155">
        <v>42764844</v>
      </c>
      <c r="M155">
        <v>42765590</v>
      </c>
      <c r="N155">
        <v>39.826606512069702</v>
      </c>
    </row>
    <row r="156" spans="1:14" x14ac:dyDescent="0.25">
      <c r="A156" s="1">
        <v>154</v>
      </c>
      <c r="B156">
        <v>94.8081264108352</v>
      </c>
      <c r="C156">
        <v>99.997951012354207</v>
      </c>
      <c r="D156">
        <v>1.3360284E-2</v>
      </c>
      <c r="E156">
        <v>7.6963919999999998E-4</v>
      </c>
      <c r="F156">
        <v>2.8009312000000001E-3</v>
      </c>
      <c r="G156">
        <v>2.2028735999999999E-3</v>
      </c>
      <c r="H156">
        <v>3.1234138000000001E-3</v>
      </c>
      <c r="I156">
        <v>4.4634263E-3</v>
      </c>
      <c r="J156">
        <v>420</v>
      </c>
      <c r="K156">
        <v>443</v>
      </c>
      <c r="L156">
        <v>42751944</v>
      </c>
      <c r="M156">
        <v>42752820</v>
      </c>
      <c r="N156">
        <v>39.977630615234297</v>
      </c>
    </row>
    <row r="157" spans="1:14" x14ac:dyDescent="0.25">
      <c r="A157" s="1">
        <v>155</v>
      </c>
      <c r="B157">
        <v>93.905191873589104</v>
      </c>
      <c r="C157">
        <v>99.998111354183294</v>
      </c>
      <c r="D157">
        <v>1.3642061E-2</v>
      </c>
      <c r="E157">
        <v>7.6753089999999997E-4</v>
      </c>
      <c r="F157">
        <v>2.3602631000000001E-3</v>
      </c>
      <c r="G157">
        <v>2.2974096E-3</v>
      </c>
      <c r="H157">
        <v>3.6205247000000002E-3</v>
      </c>
      <c r="I157">
        <v>4.5963330000000002E-3</v>
      </c>
      <c r="J157">
        <v>416</v>
      </c>
      <c r="K157">
        <v>443</v>
      </c>
      <c r="L157">
        <v>42781170</v>
      </c>
      <c r="M157">
        <v>42781976</v>
      </c>
      <c r="N157">
        <v>39.878571033477698</v>
      </c>
    </row>
    <row r="158" spans="1:14" x14ac:dyDescent="0.25">
      <c r="A158" s="1">
        <v>156</v>
      </c>
      <c r="B158">
        <v>95.711060948081197</v>
      </c>
      <c r="C158">
        <v>99.9975306362456</v>
      </c>
      <c r="D158">
        <v>1.3258272999999999E-2</v>
      </c>
      <c r="E158">
        <v>7.6909350000000005E-4</v>
      </c>
      <c r="F158">
        <v>2.5420259000000001E-3</v>
      </c>
      <c r="G158">
        <v>2.1004013000000001E-3</v>
      </c>
      <c r="H158">
        <v>3.7075174000000002E-3</v>
      </c>
      <c r="I158">
        <v>4.1392340000000003E-3</v>
      </c>
      <c r="J158">
        <v>424</v>
      </c>
      <c r="K158">
        <v>443</v>
      </c>
      <c r="L158">
        <v>42762996</v>
      </c>
      <c r="M158">
        <v>42764052</v>
      </c>
      <c r="N158">
        <v>39.918700695037799</v>
      </c>
    </row>
    <row r="159" spans="1:14" x14ac:dyDescent="0.25">
      <c r="A159" s="1">
        <v>157</v>
      </c>
      <c r="B159">
        <v>95.485327313769702</v>
      </c>
      <c r="C159">
        <v>99.998139260893794</v>
      </c>
      <c r="D159">
        <v>1.2982951499999999E-2</v>
      </c>
      <c r="E159">
        <v>7.6607097000000002E-4</v>
      </c>
      <c r="F159">
        <v>2.5267025999999998E-3</v>
      </c>
      <c r="G159">
        <v>2.2485002000000001E-3</v>
      </c>
      <c r="H159">
        <v>3.2814543000000002E-3</v>
      </c>
      <c r="I159">
        <v>4.1602245000000003E-3</v>
      </c>
      <c r="J159">
        <v>423</v>
      </c>
      <c r="K159">
        <v>443</v>
      </c>
      <c r="L159">
        <v>42777904</v>
      </c>
      <c r="M159">
        <v>42778700</v>
      </c>
      <c r="N159">
        <v>39.960377216339097</v>
      </c>
    </row>
    <row r="160" spans="1:14" x14ac:dyDescent="0.25">
      <c r="A160" s="1">
        <v>158</v>
      </c>
      <c r="B160">
        <v>95.259593679458206</v>
      </c>
      <c r="C160">
        <v>99.998139244364907</v>
      </c>
      <c r="D160">
        <v>1.3938951E-2</v>
      </c>
      <c r="E160">
        <v>7.6518449999999998E-4</v>
      </c>
      <c r="F160">
        <v>2.3980408E-3</v>
      </c>
      <c r="G160">
        <v>2.3186219999999998E-3</v>
      </c>
      <c r="H160">
        <v>3.8327838E-3</v>
      </c>
      <c r="I160">
        <v>4.6243200000000003E-3</v>
      </c>
      <c r="J160">
        <v>422</v>
      </c>
      <c r="K160">
        <v>443</v>
      </c>
      <c r="L160">
        <v>42777524</v>
      </c>
      <c r="M160">
        <v>42778320</v>
      </c>
      <c r="N160">
        <v>39.904311180114703</v>
      </c>
    </row>
    <row r="161" spans="1:14" x14ac:dyDescent="0.25">
      <c r="A161" s="1">
        <v>159</v>
      </c>
      <c r="B161">
        <v>95.259593679458206</v>
      </c>
      <c r="C161">
        <v>99.998270008797704</v>
      </c>
      <c r="D161">
        <v>1.3983185E-2</v>
      </c>
      <c r="E161">
        <v>7.6416229999999997E-4</v>
      </c>
      <c r="F161">
        <v>2.5023929999999999E-3</v>
      </c>
      <c r="G161">
        <v>2.5308040999999998E-3</v>
      </c>
      <c r="H161">
        <v>3.4191973999999998E-3</v>
      </c>
      <c r="I161">
        <v>4.7666295000000003E-3</v>
      </c>
      <c r="J161">
        <v>422</v>
      </c>
      <c r="K161">
        <v>443</v>
      </c>
      <c r="L161">
        <v>42774044</v>
      </c>
      <c r="M161">
        <v>42774784</v>
      </c>
      <c r="N161">
        <v>39.896728754043501</v>
      </c>
    </row>
    <row r="162" spans="1:14" x14ac:dyDescent="0.25">
      <c r="A162" s="1">
        <v>160</v>
      </c>
      <c r="B162">
        <v>94.582392776523704</v>
      </c>
      <c r="C162">
        <v>99.997559944725694</v>
      </c>
      <c r="D162">
        <v>1.3793432E-2</v>
      </c>
      <c r="E162">
        <v>7.6798190000000003E-4</v>
      </c>
      <c r="F162">
        <v>2.4418883999999998E-3</v>
      </c>
      <c r="G162">
        <v>2.2351719000000001E-3</v>
      </c>
      <c r="H162">
        <v>4.0927463999999997E-3</v>
      </c>
      <c r="I162">
        <v>4.2556436000000001E-3</v>
      </c>
      <c r="J162">
        <v>419</v>
      </c>
      <c r="K162">
        <v>443</v>
      </c>
      <c r="L162">
        <v>42784870</v>
      </c>
      <c r="M162">
        <v>42785916</v>
      </c>
      <c r="N162">
        <v>39.938991546630803</v>
      </c>
    </row>
    <row r="163" spans="1:14" x14ac:dyDescent="0.25">
      <c r="A163" s="1">
        <v>161</v>
      </c>
      <c r="B163">
        <v>95.936794582392693</v>
      </c>
      <c r="C163">
        <v>99.998120983075395</v>
      </c>
      <c r="D163">
        <v>1.3114469E-2</v>
      </c>
      <c r="E163">
        <v>7.6417789999999998E-4</v>
      </c>
      <c r="F163">
        <v>2.6056701000000001E-3</v>
      </c>
      <c r="G163">
        <v>2.4057167999999999E-3</v>
      </c>
      <c r="H163">
        <v>2.9127802999999999E-3</v>
      </c>
      <c r="I163">
        <v>4.4261253999999996E-3</v>
      </c>
      <c r="J163">
        <v>425</v>
      </c>
      <c r="K163">
        <v>443</v>
      </c>
      <c r="L163">
        <v>42787530</v>
      </c>
      <c r="M163">
        <v>42788332</v>
      </c>
      <c r="N163">
        <v>39.932621240615802</v>
      </c>
    </row>
    <row r="164" spans="1:14" x14ac:dyDescent="0.25">
      <c r="A164" s="1">
        <v>162</v>
      </c>
      <c r="B164">
        <v>95.485327313769702</v>
      </c>
      <c r="C164">
        <v>99.998390728500297</v>
      </c>
      <c r="D164">
        <v>1.2863612999999999E-2</v>
      </c>
      <c r="E164">
        <v>7.6311599999999999E-4</v>
      </c>
      <c r="F164">
        <v>1.991872E-3</v>
      </c>
      <c r="G164">
        <v>2.2214784E-3</v>
      </c>
      <c r="H164">
        <v>3.5675559999999999E-3</v>
      </c>
      <c r="I164">
        <v>4.3195914000000004E-3</v>
      </c>
      <c r="J164">
        <v>423</v>
      </c>
      <c r="K164">
        <v>443</v>
      </c>
      <c r="L164">
        <v>42751576</v>
      </c>
      <c r="M164">
        <v>42752264</v>
      </c>
      <c r="N164">
        <v>39.9831893444061</v>
      </c>
    </row>
    <row r="165" spans="1:14" x14ac:dyDescent="0.25">
      <c r="A165" s="1">
        <v>163</v>
      </c>
      <c r="B165">
        <v>94.8081264108352</v>
      </c>
      <c r="C165">
        <v>99.998241465495298</v>
      </c>
      <c r="D165">
        <v>1.2884705999999999E-2</v>
      </c>
      <c r="E165">
        <v>7.6216244000000002E-4</v>
      </c>
      <c r="F165">
        <v>2.3944249999999999E-3</v>
      </c>
      <c r="G165">
        <v>2.1329947999999999E-3</v>
      </c>
      <c r="H165">
        <v>3.4006026000000002E-3</v>
      </c>
      <c r="I165">
        <v>4.1945204000000003E-3</v>
      </c>
      <c r="J165">
        <v>420</v>
      </c>
      <c r="K165">
        <v>443</v>
      </c>
      <c r="L165">
        <v>42762130</v>
      </c>
      <c r="M165">
        <v>42762880</v>
      </c>
      <c r="N165">
        <v>39.944848537444997</v>
      </c>
    </row>
    <row r="166" spans="1:14" x14ac:dyDescent="0.25">
      <c r="A166" s="1">
        <v>164</v>
      </c>
      <c r="B166">
        <v>95.485327313769702</v>
      </c>
      <c r="C166">
        <v>99.998240706367596</v>
      </c>
      <c r="D166">
        <v>1.27527695E-2</v>
      </c>
      <c r="E166">
        <v>7.6166039999999997E-4</v>
      </c>
      <c r="F166">
        <v>2.3239977000000002E-3</v>
      </c>
      <c r="G166">
        <v>2.3272699000000002E-3</v>
      </c>
      <c r="H166">
        <v>3.0653159999999998E-3</v>
      </c>
      <c r="I166">
        <v>4.2745259999999998E-3</v>
      </c>
      <c r="J166">
        <v>423</v>
      </c>
      <c r="K166">
        <v>443</v>
      </c>
      <c r="L166">
        <v>42743676</v>
      </c>
      <c r="M166">
        <v>42744428</v>
      </c>
      <c r="N166">
        <v>39.9795114994049</v>
      </c>
    </row>
    <row r="167" spans="1:14" x14ac:dyDescent="0.25">
      <c r="A167" s="1">
        <v>165</v>
      </c>
      <c r="B167">
        <v>95.033860045146696</v>
      </c>
      <c r="C167">
        <v>99.997746106047401</v>
      </c>
      <c r="D167">
        <v>1.3201523E-2</v>
      </c>
      <c r="E167">
        <v>7.6140520000000001E-4</v>
      </c>
      <c r="F167">
        <v>2.6565893000000001E-3</v>
      </c>
      <c r="G167">
        <v>2.0387887E-3</v>
      </c>
      <c r="H167">
        <v>3.4483517999999999E-3</v>
      </c>
      <c r="I167">
        <v>4.2963875000000002E-3</v>
      </c>
      <c r="J167">
        <v>421</v>
      </c>
      <c r="K167">
        <v>443</v>
      </c>
      <c r="L167">
        <v>42769460</v>
      </c>
      <c r="M167">
        <v>42770424</v>
      </c>
      <c r="N167">
        <v>39.886961698532097</v>
      </c>
    </row>
    <row r="168" spans="1:14" x14ac:dyDescent="0.25">
      <c r="A168" s="1">
        <v>166</v>
      </c>
      <c r="B168">
        <v>95.711060948081197</v>
      </c>
      <c r="C168">
        <v>99.998474799000903</v>
      </c>
      <c r="D168">
        <v>1.30593525E-2</v>
      </c>
      <c r="E168">
        <v>7.5804134000000004E-4</v>
      </c>
      <c r="F168">
        <v>2.3781677999999999E-3</v>
      </c>
      <c r="G168">
        <v>2.2139077E-3</v>
      </c>
      <c r="H168">
        <v>3.3686991999999998E-3</v>
      </c>
      <c r="I168">
        <v>4.3405374000000004E-3</v>
      </c>
      <c r="J168">
        <v>424</v>
      </c>
      <c r="K168">
        <v>443</v>
      </c>
      <c r="L168">
        <v>42747812</v>
      </c>
      <c r="M168">
        <v>42748464</v>
      </c>
      <c r="N168">
        <v>39.923568964004502</v>
      </c>
    </row>
    <row r="169" spans="1:14" x14ac:dyDescent="0.25">
      <c r="A169" s="1">
        <v>167</v>
      </c>
      <c r="B169">
        <v>95.259593679458206</v>
      </c>
      <c r="C169">
        <v>99.998165046399507</v>
      </c>
      <c r="D169">
        <v>1.3599495E-2</v>
      </c>
      <c r="E169">
        <v>7.5877615000000001E-4</v>
      </c>
      <c r="F169">
        <v>2.4948758E-3</v>
      </c>
      <c r="G169">
        <v>2.4163583000000001E-3</v>
      </c>
      <c r="H169">
        <v>3.3351194999999998E-3</v>
      </c>
      <c r="I169">
        <v>4.5943655999999998E-3</v>
      </c>
      <c r="J169">
        <v>422</v>
      </c>
      <c r="K169">
        <v>443</v>
      </c>
      <c r="L169">
        <v>42725092</v>
      </c>
      <c r="M169">
        <v>42725876</v>
      </c>
      <c r="N169">
        <v>39.945740938186603</v>
      </c>
    </row>
    <row r="170" spans="1:14" x14ac:dyDescent="0.25">
      <c r="A170" s="1">
        <v>168</v>
      </c>
      <c r="B170">
        <v>95.033860045146696</v>
      </c>
      <c r="C170">
        <v>99.998475199636502</v>
      </c>
      <c r="D170">
        <v>1.3821973E-2</v>
      </c>
      <c r="E170">
        <v>7.5825857000000004E-4</v>
      </c>
      <c r="F170">
        <v>2.4841626E-3</v>
      </c>
      <c r="G170">
        <v>2.1951036000000001E-3</v>
      </c>
      <c r="H170">
        <v>3.3383495000000002E-3</v>
      </c>
      <c r="I170">
        <v>5.0461009999999999E-3</v>
      </c>
      <c r="J170">
        <v>421</v>
      </c>
      <c r="K170">
        <v>443</v>
      </c>
      <c r="L170">
        <v>42759044</v>
      </c>
      <c r="M170">
        <v>42759696</v>
      </c>
      <c r="N170">
        <v>39.893012046813901</v>
      </c>
    </row>
    <row r="171" spans="1:14" x14ac:dyDescent="0.25">
      <c r="A171" s="1">
        <v>169</v>
      </c>
      <c r="B171">
        <v>94.582392776523704</v>
      </c>
      <c r="C171">
        <v>99.998391270660406</v>
      </c>
      <c r="D171">
        <v>1.3882047E-2</v>
      </c>
      <c r="E171">
        <v>7.5755020000000002E-4</v>
      </c>
      <c r="F171">
        <v>2.7119746E-3</v>
      </c>
      <c r="G171">
        <v>2.0525771999999999E-3</v>
      </c>
      <c r="H171">
        <v>3.8162640000000002E-3</v>
      </c>
      <c r="I171">
        <v>4.5436799999999996E-3</v>
      </c>
      <c r="J171">
        <v>419</v>
      </c>
      <c r="K171">
        <v>443</v>
      </c>
      <c r="L171">
        <v>42765984</v>
      </c>
      <c r="M171">
        <v>42766670</v>
      </c>
      <c r="N171">
        <v>39.936592102050703</v>
      </c>
    </row>
    <row r="172" spans="1:14" x14ac:dyDescent="0.25">
      <c r="A172" s="1">
        <v>170</v>
      </c>
      <c r="B172">
        <v>94.8081264108352</v>
      </c>
      <c r="C172">
        <v>99.998259822041504</v>
      </c>
      <c r="D172">
        <v>1.4095534E-2</v>
      </c>
      <c r="E172">
        <v>7.5611389999999997E-4</v>
      </c>
      <c r="F172">
        <v>2.6078721999999999E-3</v>
      </c>
      <c r="G172">
        <v>2.2990543000000001E-3</v>
      </c>
      <c r="H172">
        <v>3.8867856E-3</v>
      </c>
      <c r="I172">
        <v>4.5457079999999999E-3</v>
      </c>
      <c r="J172">
        <v>420</v>
      </c>
      <c r="K172">
        <v>443</v>
      </c>
      <c r="L172">
        <v>42753504</v>
      </c>
      <c r="M172">
        <v>42754250</v>
      </c>
      <c r="N172">
        <v>39.954741716384802</v>
      </c>
    </row>
    <row r="173" spans="1:14" x14ac:dyDescent="0.25">
      <c r="A173" s="1">
        <v>171</v>
      </c>
      <c r="B173">
        <v>95.033860045146696</v>
      </c>
      <c r="C173">
        <v>99.998354969226696</v>
      </c>
      <c r="D173">
        <v>1.329497E-2</v>
      </c>
      <c r="E173">
        <v>7.5617969999999997E-4</v>
      </c>
      <c r="F173">
        <v>2.4817195E-3</v>
      </c>
      <c r="G173">
        <v>2.4647224000000001E-3</v>
      </c>
      <c r="H173">
        <v>3.1281095000000002E-3</v>
      </c>
      <c r="I173">
        <v>4.4642392999999997E-3</v>
      </c>
      <c r="J173">
        <v>421</v>
      </c>
      <c r="K173">
        <v>443</v>
      </c>
      <c r="L173">
        <v>42794850</v>
      </c>
      <c r="M173">
        <v>42795550</v>
      </c>
      <c r="N173">
        <v>39.953033685684197</v>
      </c>
    </row>
    <row r="174" spans="1:14" x14ac:dyDescent="0.25">
      <c r="A174" s="1">
        <v>172</v>
      </c>
      <c r="B174">
        <v>95.033860045146696</v>
      </c>
      <c r="C174">
        <v>99.997980044900899</v>
      </c>
      <c r="D174">
        <v>1.2460515E-2</v>
      </c>
      <c r="E174">
        <v>7.5705884999999998E-4</v>
      </c>
      <c r="F174">
        <v>2.4455807E-3</v>
      </c>
      <c r="G174">
        <v>2.1276683999999998E-3</v>
      </c>
      <c r="H174">
        <v>3.0608954999999998E-3</v>
      </c>
      <c r="I174">
        <v>4.0693114999999997E-3</v>
      </c>
      <c r="J174">
        <v>421</v>
      </c>
      <c r="K174">
        <v>443</v>
      </c>
      <c r="L174">
        <v>42772364</v>
      </c>
      <c r="M174">
        <v>42773228</v>
      </c>
      <c r="N174">
        <v>39.9144737720489</v>
      </c>
    </row>
    <row r="175" spans="1:14" x14ac:dyDescent="0.25">
      <c r="A175" s="1">
        <v>173</v>
      </c>
      <c r="B175">
        <v>95.259593679458206</v>
      </c>
      <c r="C175">
        <v>99.998155724103398</v>
      </c>
      <c r="D175">
        <v>1.3016969E-2</v>
      </c>
      <c r="E175">
        <v>7.5551730000000003E-4</v>
      </c>
      <c r="F175">
        <v>2.2713817000000001E-3</v>
      </c>
      <c r="G175">
        <v>2.2982763999999998E-3</v>
      </c>
      <c r="H175">
        <v>3.2360025000000001E-3</v>
      </c>
      <c r="I175">
        <v>4.4557922999999998E-3</v>
      </c>
      <c r="J175">
        <v>422</v>
      </c>
      <c r="K175">
        <v>443</v>
      </c>
      <c r="L175">
        <v>42726010</v>
      </c>
      <c r="M175">
        <v>42726796</v>
      </c>
      <c r="N175">
        <v>39.9741883277893</v>
      </c>
    </row>
    <row r="176" spans="1:14" x14ac:dyDescent="0.25">
      <c r="A176" s="1">
        <v>174</v>
      </c>
      <c r="B176">
        <v>94.8081264108352</v>
      </c>
      <c r="C176">
        <v>99.998073227097606</v>
      </c>
      <c r="D176">
        <v>1.3708512000000001E-2</v>
      </c>
      <c r="E176">
        <v>7.5697579999999996E-4</v>
      </c>
      <c r="F176">
        <v>2.2521033000000002E-3</v>
      </c>
      <c r="G176">
        <v>2.2462322E-3</v>
      </c>
      <c r="H176">
        <v>3.6602233999999999E-3</v>
      </c>
      <c r="I176">
        <v>4.7929770000000003E-3</v>
      </c>
      <c r="J176">
        <v>420</v>
      </c>
      <c r="K176">
        <v>443</v>
      </c>
      <c r="L176">
        <v>42764984</v>
      </c>
      <c r="M176">
        <v>42765810</v>
      </c>
      <c r="N176">
        <v>39.9207215309143</v>
      </c>
    </row>
    <row r="177" spans="1:14" x14ac:dyDescent="0.25">
      <c r="A177" s="1">
        <v>175</v>
      </c>
      <c r="B177">
        <v>94.130925507900599</v>
      </c>
      <c r="C177">
        <v>99.997708856010206</v>
      </c>
      <c r="D177">
        <v>1.3691938000000001E-2</v>
      </c>
      <c r="E177">
        <v>7.5722039999999999E-4</v>
      </c>
      <c r="F177">
        <v>2.531854E-3</v>
      </c>
      <c r="G177">
        <v>2.1618837000000001E-3</v>
      </c>
      <c r="H177">
        <v>3.9376085999999998E-3</v>
      </c>
      <c r="I177">
        <v>4.3033719999999998E-3</v>
      </c>
      <c r="J177">
        <v>417</v>
      </c>
      <c r="K177">
        <v>443</v>
      </c>
      <c r="L177">
        <v>42772412</v>
      </c>
      <c r="M177">
        <v>42773390</v>
      </c>
      <c r="N177">
        <v>39.873538017272899</v>
      </c>
    </row>
    <row r="178" spans="1:14" x14ac:dyDescent="0.25">
      <c r="A178" s="1">
        <v>176</v>
      </c>
      <c r="B178">
        <v>94.8081264108352</v>
      </c>
      <c r="C178">
        <v>99.997672199073506</v>
      </c>
      <c r="D178">
        <v>1.3035243E-2</v>
      </c>
      <c r="E178">
        <v>7.5560969999999999E-4</v>
      </c>
      <c r="F178">
        <v>2.7090899999999999E-3</v>
      </c>
      <c r="G178">
        <v>1.949419E-3</v>
      </c>
      <c r="H178">
        <v>3.3240843999999999E-3</v>
      </c>
      <c r="I178">
        <v>4.2970413000000002E-3</v>
      </c>
      <c r="J178">
        <v>420</v>
      </c>
      <c r="K178">
        <v>443</v>
      </c>
      <c r="L178">
        <v>42786170</v>
      </c>
      <c r="M178">
        <v>42787164</v>
      </c>
      <c r="N178">
        <v>39.971471786499002</v>
      </c>
    </row>
    <row r="179" spans="1:14" x14ac:dyDescent="0.25">
      <c r="A179" s="1">
        <v>177</v>
      </c>
      <c r="B179">
        <v>95.259593679458206</v>
      </c>
      <c r="C179">
        <v>99.997868649943896</v>
      </c>
      <c r="D179">
        <v>1.2782666E-2</v>
      </c>
      <c r="E179">
        <v>7.5299153E-4</v>
      </c>
      <c r="F179">
        <v>2.3294403E-3</v>
      </c>
      <c r="G179">
        <v>2.3548964000000001E-3</v>
      </c>
      <c r="H179">
        <v>2.9922986999999998E-3</v>
      </c>
      <c r="I179">
        <v>4.3530390000000004E-3</v>
      </c>
      <c r="J179">
        <v>422</v>
      </c>
      <c r="K179">
        <v>443</v>
      </c>
      <c r="L179">
        <v>42788868</v>
      </c>
      <c r="M179">
        <v>42789780</v>
      </c>
      <c r="N179">
        <v>39.878338098526001</v>
      </c>
    </row>
    <row r="180" spans="1:14" x14ac:dyDescent="0.25">
      <c r="A180" s="1">
        <v>178</v>
      </c>
      <c r="B180">
        <v>95.711060948081197</v>
      </c>
      <c r="C180">
        <v>99.997895133886303</v>
      </c>
      <c r="D180">
        <v>1.2822923999999999E-2</v>
      </c>
      <c r="E180">
        <v>7.5333490000000002E-4</v>
      </c>
      <c r="F180">
        <v>2.2111558000000001E-3</v>
      </c>
      <c r="G180">
        <v>2.2383685999999999E-3</v>
      </c>
      <c r="H180">
        <v>3.3297292000000001E-3</v>
      </c>
      <c r="I180">
        <v>4.2903363000000002E-3</v>
      </c>
      <c r="J180">
        <v>424</v>
      </c>
      <c r="K180">
        <v>443</v>
      </c>
      <c r="L180">
        <v>42757164</v>
      </c>
      <c r="M180">
        <v>42758064</v>
      </c>
      <c r="N180">
        <v>39.9493825435638</v>
      </c>
    </row>
    <row r="181" spans="1:14" x14ac:dyDescent="0.25">
      <c r="A181" s="1">
        <v>179</v>
      </c>
      <c r="B181">
        <v>95.259593679458206</v>
      </c>
      <c r="C181">
        <v>99.997633726044398</v>
      </c>
      <c r="D181">
        <v>1.3999111999999999E-2</v>
      </c>
      <c r="E181">
        <v>7.546915E-4</v>
      </c>
      <c r="F181">
        <v>2.5958960999999999E-3</v>
      </c>
      <c r="G181">
        <v>2.3081473000000001E-3</v>
      </c>
      <c r="H181">
        <v>3.6863951999999999E-3</v>
      </c>
      <c r="I181">
        <v>4.6539809999999997E-3</v>
      </c>
      <c r="J181">
        <v>422</v>
      </c>
      <c r="K181">
        <v>443</v>
      </c>
      <c r="L181">
        <v>42766650</v>
      </c>
      <c r="M181">
        <v>42767660</v>
      </c>
      <c r="N181">
        <v>39.918197154998701</v>
      </c>
    </row>
    <row r="182" spans="1:14" x14ac:dyDescent="0.25">
      <c r="A182" s="1">
        <v>180</v>
      </c>
      <c r="B182">
        <v>95.936794582392693</v>
      </c>
      <c r="C182">
        <v>99.997755307995106</v>
      </c>
      <c r="D182">
        <v>1.2556645999999999E-2</v>
      </c>
      <c r="E182">
        <v>7.5401190000000005E-4</v>
      </c>
      <c r="F182">
        <v>2.2515955000000001E-3</v>
      </c>
      <c r="G182">
        <v>2.0855467E-3</v>
      </c>
      <c r="H182">
        <v>3.3058366000000001E-3</v>
      </c>
      <c r="I182">
        <v>4.1596554000000001E-3</v>
      </c>
      <c r="J182">
        <v>425</v>
      </c>
      <c r="K182">
        <v>443</v>
      </c>
      <c r="L182">
        <v>42766600</v>
      </c>
      <c r="M182">
        <v>42767560</v>
      </c>
      <c r="N182">
        <v>39.926712274551299</v>
      </c>
    </row>
    <row r="183" spans="1:14" x14ac:dyDescent="0.25">
      <c r="A183" s="1">
        <v>181</v>
      </c>
      <c r="B183">
        <v>94.130925507900599</v>
      </c>
      <c r="C183">
        <v>99.997951033825004</v>
      </c>
      <c r="D183">
        <v>1.3142345999999999E-2</v>
      </c>
      <c r="E183">
        <v>7.5060920000000002E-4</v>
      </c>
      <c r="F183">
        <v>2.2476321999999999E-3</v>
      </c>
      <c r="G183">
        <v>2.3337385999999999E-3</v>
      </c>
      <c r="H183">
        <v>3.6377664999999999E-3</v>
      </c>
      <c r="I183">
        <v>4.1726002999999999E-3</v>
      </c>
      <c r="J183">
        <v>417</v>
      </c>
      <c r="K183">
        <v>443</v>
      </c>
      <c r="L183">
        <v>42752390</v>
      </c>
      <c r="M183">
        <v>42753268</v>
      </c>
      <c r="N183">
        <v>39.927360773086498</v>
      </c>
    </row>
    <row r="184" spans="1:14" x14ac:dyDescent="0.25">
      <c r="A184" s="1">
        <v>182</v>
      </c>
      <c r="B184">
        <v>95.485327313769702</v>
      </c>
      <c r="C184">
        <v>99.997698818352504</v>
      </c>
      <c r="D184">
        <v>1.2591163000000001E-2</v>
      </c>
      <c r="E184">
        <v>7.5146740000000005E-4</v>
      </c>
      <c r="F184">
        <v>2.1926622999999998E-3</v>
      </c>
      <c r="G184">
        <v>2.3024692000000002E-3</v>
      </c>
      <c r="H184">
        <v>3.1195295E-3</v>
      </c>
      <c r="I184">
        <v>4.2250346999999997E-3</v>
      </c>
      <c r="J184">
        <v>423</v>
      </c>
      <c r="K184">
        <v>443</v>
      </c>
      <c r="L184">
        <v>42759656</v>
      </c>
      <c r="M184">
        <v>42760640</v>
      </c>
      <c r="N184">
        <v>39.872042655944803</v>
      </c>
    </row>
    <row r="185" spans="1:14" x14ac:dyDescent="0.25">
      <c r="A185" s="1">
        <v>183</v>
      </c>
      <c r="B185">
        <v>93.905191873589104</v>
      </c>
      <c r="C185">
        <v>99.998063064559304</v>
      </c>
      <c r="D185">
        <v>1.4325289E-2</v>
      </c>
      <c r="E185">
        <v>7.4923389999999996E-4</v>
      </c>
      <c r="F185">
        <v>2.8053357000000002E-3</v>
      </c>
      <c r="G185">
        <v>2.2411428000000001E-3</v>
      </c>
      <c r="H185">
        <v>3.9224424000000001E-3</v>
      </c>
      <c r="I185">
        <v>4.6071345000000003E-3</v>
      </c>
      <c r="J185">
        <v>416</v>
      </c>
      <c r="K185">
        <v>443</v>
      </c>
      <c r="L185">
        <v>42747110</v>
      </c>
      <c r="M185">
        <v>42747940</v>
      </c>
      <c r="N185">
        <v>39.962527513504</v>
      </c>
    </row>
    <row r="186" spans="1:14" x14ac:dyDescent="0.25">
      <c r="A186" s="1">
        <v>184</v>
      </c>
      <c r="B186">
        <v>94.582392776523704</v>
      </c>
      <c r="C186">
        <v>99.997709611237795</v>
      </c>
      <c r="D186">
        <v>1.2762529999999999E-2</v>
      </c>
      <c r="E186">
        <v>7.4925006E-4</v>
      </c>
      <c r="F186">
        <v>2.1725423000000001E-3</v>
      </c>
      <c r="G186">
        <v>2.0726942E-3</v>
      </c>
      <c r="H186">
        <v>3.1513871999999999E-3</v>
      </c>
      <c r="I186">
        <v>4.6166560000000002E-3</v>
      </c>
      <c r="J186">
        <v>419</v>
      </c>
      <c r="K186">
        <v>443</v>
      </c>
      <c r="L186">
        <v>42786516</v>
      </c>
      <c r="M186">
        <v>42787496</v>
      </c>
      <c r="N186">
        <v>39.991614580154398</v>
      </c>
    </row>
    <row r="187" spans="1:14" x14ac:dyDescent="0.25">
      <c r="A187" s="1">
        <v>185</v>
      </c>
      <c r="B187">
        <v>94.582392776523704</v>
      </c>
      <c r="C187">
        <v>99.997905064637095</v>
      </c>
      <c r="D187">
        <v>1.2875744E-2</v>
      </c>
      <c r="E187">
        <v>7.4888959999999997E-4</v>
      </c>
      <c r="F187">
        <v>2.4885432999999998E-3</v>
      </c>
      <c r="G187">
        <v>1.9962565999999998E-3</v>
      </c>
      <c r="H187">
        <v>3.4584084000000002E-3</v>
      </c>
      <c r="I187">
        <v>4.1836468000000003E-3</v>
      </c>
      <c r="J187">
        <v>419</v>
      </c>
      <c r="K187">
        <v>443</v>
      </c>
      <c r="L187">
        <v>42768920</v>
      </c>
      <c r="M187">
        <v>42769816</v>
      </c>
      <c r="N187">
        <v>39.913968563079798</v>
      </c>
    </row>
    <row r="188" spans="1:14" x14ac:dyDescent="0.25">
      <c r="A188" s="1">
        <v>186</v>
      </c>
      <c r="B188">
        <v>93.679458239277594</v>
      </c>
      <c r="C188">
        <v>99.998175267348998</v>
      </c>
      <c r="D188">
        <v>1.3061045E-2</v>
      </c>
      <c r="E188">
        <v>7.4678220000000005E-4</v>
      </c>
      <c r="F188">
        <v>2.2377027000000001E-3</v>
      </c>
      <c r="G188">
        <v>2.3353255999999998E-3</v>
      </c>
      <c r="H188">
        <v>3.5581149000000001E-3</v>
      </c>
      <c r="I188">
        <v>4.1831180000000004E-3</v>
      </c>
      <c r="J188">
        <v>415</v>
      </c>
      <c r="K188">
        <v>443</v>
      </c>
      <c r="L188">
        <v>42745210</v>
      </c>
      <c r="M188">
        <v>42745988</v>
      </c>
      <c r="N188">
        <v>39.875113248825002</v>
      </c>
    </row>
    <row r="189" spans="1:14" x14ac:dyDescent="0.25">
      <c r="A189" s="1">
        <v>187</v>
      </c>
      <c r="B189">
        <v>94.356659142212195</v>
      </c>
      <c r="C189">
        <v>99.997950688128896</v>
      </c>
      <c r="D189">
        <v>1.4253397500000001E-2</v>
      </c>
      <c r="E189">
        <v>7.4901570000000003E-4</v>
      </c>
      <c r="F189">
        <v>2.6258288E-3</v>
      </c>
      <c r="G189">
        <v>2.4044008E-3</v>
      </c>
      <c r="H189">
        <v>3.9173914000000002E-3</v>
      </c>
      <c r="I189">
        <v>4.5567606999999998E-3</v>
      </c>
      <c r="J189">
        <v>418</v>
      </c>
      <c r="K189">
        <v>443</v>
      </c>
      <c r="L189">
        <v>42745180</v>
      </c>
      <c r="M189">
        <v>42746056</v>
      </c>
      <c r="N189">
        <v>39.9299569129943</v>
      </c>
    </row>
    <row r="190" spans="1:14" x14ac:dyDescent="0.25">
      <c r="A190" s="1">
        <v>188</v>
      </c>
      <c r="B190">
        <v>93.905191873589104</v>
      </c>
      <c r="C190">
        <v>99.998260814925999</v>
      </c>
      <c r="D190">
        <v>1.3298407E-2</v>
      </c>
      <c r="E190">
        <v>7.4527549999999995E-4</v>
      </c>
      <c r="F190">
        <v>2.2085136999999999E-3</v>
      </c>
      <c r="G190">
        <v>2.2457617E-3</v>
      </c>
      <c r="H190">
        <v>3.5633219999999998E-3</v>
      </c>
      <c r="I190">
        <v>4.5355354000000004E-3</v>
      </c>
      <c r="J190">
        <v>416</v>
      </c>
      <c r="K190">
        <v>443</v>
      </c>
      <c r="L190">
        <v>42777910</v>
      </c>
      <c r="M190">
        <v>42778656</v>
      </c>
      <c r="N190">
        <v>39.932877063751199</v>
      </c>
    </row>
    <row r="191" spans="1:14" x14ac:dyDescent="0.25">
      <c r="A191" s="1">
        <v>189</v>
      </c>
      <c r="B191">
        <v>93.905191873589104</v>
      </c>
      <c r="C191">
        <v>99.998044383694506</v>
      </c>
      <c r="D191">
        <v>1.2843663E-2</v>
      </c>
      <c r="E191">
        <v>7.4577970000000004E-4</v>
      </c>
      <c r="F191">
        <v>2.5784138000000002E-3</v>
      </c>
      <c r="G191">
        <v>1.9033441E-3</v>
      </c>
      <c r="H191">
        <v>3.4013374000000001E-3</v>
      </c>
      <c r="I191">
        <v>4.2147879999999997E-3</v>
      </c>
      <c r="J191">
        <v>416</v>
      </c>
      <c r="K191">
        <v>443</v>
      </c>
      <c r="L191">
        <v>42747836</v>
      </c>
      <c r="M191">
        <v>42748670</v>
      </c>
      <c r="N191">
        <v>39.903376817703197</v>
      </c>
    </row>
    <row r="192" spans="1:14" x14ac:dyDescent="0.25">
      <c r="A192" s="1">
        <v>190</v>
      </c>
      <c r="B192">
        <v>93.227990970654602</v>
      </c>
      <c r="C192">
        <v>99.997859793882199</v>
      </c>
      <c r="D192">
        <v>1.2961406999999999E-2</v>
      </c>
      <c r="E192">
        <v>7.4430790000000002E-4</v>
      </c>
      <c r="F192">
        <v>2.2124803999999999E-3</v>
      </c>
      <c r="G192">
        <v>2.2592705E-3</v>
      </c>
      <c r="H192">
        <v>3.4239044999999999E-3</v>
      </c>
      <c r="I192">
        <v>4.3214439999999998E-3</v>
      </c>
      <c r="J192">
        <v>413</v>
      </c>
      <c r="K192">
        <v>443</v>
      </c>
      <c r="L192">
        <v>42798700</v>
      </c>
      <c r="M192">
        <v>42799616</v>
      </c>
      <c r="N192">
        <v>39.924806833267198</v>
      </c>
    </row>
    <row r="193" spans="1:14" x14ac:dyDescent="0.25">
      <c r="A193" s="1">
        <v>191</v>
      </c>
      <c r="B193">
        <v>94.582392776523704</v>
      </c>
      <c r="C193">
        <v>99.998158155193195</v>
      </c>
      <c r="D193">
        <v>1.2734172E-2</v>
      </c>
      <c r="E193">
        <v>7.4328739999999995E-4</v>
      </c>
      <c r="F193">
        <v>2.2336436000000002E-3</v>
      </c>
      <c r="G193">
        <v>1.8352461E-3</v>
      </c>
      <c r="H193">
        <v>3.7915779999999999E-3</v>
      </c>
      <c r="I193">
        <v>4.1304174999999997E-3</v>
      </c>
      <c r="J193">
        <v>419</v>
      </c>
      <c r="K193">
        <v>443</v>
      </c>
      <c r="L193">
        <v>42782404</v>
      </c>
      <c r="M193">
        <v>42783190</v>
      </c>
      <c r="N193">
        <v>39.952030658721903</v>
      </c>
    </row>
    <row r="194" spans="1:14" x14ac:dyDescent="0.25">
      <c r="A194" s="1">
        <v>192</v>
      </c>
      <c r="B194">
        <v>93.679458239277594</v>
      </c>
      <c r="C194">
        <v>99.998055572486194</v>
      </c>
      <c r="D194">
        <v>1.4338804E-2</v>
      </c>
      <c r="E194">
        <v>7.4430497000000002E-4</v>
      </c>
      <c r="F194">
        <v>2.7512258000000002E-3</v>
      </c>
      <c r="G194">
        <v>2.3677957E-3</v>
      </c>
      <c r="H194">
        <v>4.0727764999999999E-3</v>
      </c>
      <c r="I194">
        <v>4.4027019999999997E-3</v>
      </c>
      <c r="J194">
        <v>415</v>
      </c>
      <c r="K194">
        <v>443</v>
      </c>
      <c r="L194">
        <v>42788110</v>
      </c>
      <c r="M194">
        <v>42788944</v>
      </c>
      <c r="N194">
        <v>39.913603782653801</v>
      </c>
    </row>
    <row r="195" spans="1:14" x14ac:dyDescent="0.25">
      <c r="A195" s="1">
        <v>193</v>
      </c>
      <c r="B195">
        <v>94.130925507900599</v>
      </c>
      <c r="C195">
        <v>99.997895648088004</v>
      </c>
      <c r="D195">
        <v>1.3328614000000001E-2</v>
      </c>
      <c r="E195">
        <v>7.4311823000000003E-4</v>
      </c>
      <c r="F195">
        <v>2.6502129999999998E-3</v>
      </c>
      <c r="G195">
        <v>2.3436411000000001E-3</v>
      </c>
      <c r="H195">
        <v>3.2065150000000001E-3</v>
      </c>
      <c r="I195">
        <v>4.3851254000000003E-3</v>
      </c>
      <c r="J195">
        <v>417</v>
      </c>
      <c r="K195">
        <v>443</v>
      </c>
      <c r="L195">
        <v>42767612</v>
      </c>
      <c r="M195">
        <v>42768510</v>
      </c>
      <c r="N195">
        <v>39.9325723648071</v>
      </c>
    </row>
    <row r="196" spans="1:14" x14ac:dyDescent="0.25">
      <c r="A196" s="1">
        <v>194</v>
      </c>
      <c r="B196">
        <v>94.356659142212195</v>
      </c>
      <c r="C196">
        <v>99.998177790972406</v>
      </c>
      <c r="D196">
        <v>1.4620292999999999E-2</v>
      </c>
      <c r="E196">
        <v>7.4216769999999998E-4</v>
      </c>
      <c r="F196">
        <v>2.4794463999999999E-3</v>
      </c>
      <c r="G196">
        <v>2.200067E-3</v>
      </c>
      <c r="H196">
        <v>4.2789048000000003E-3</v>
      </c>
      <c r="I196">
        <v>4.9197073000000003E-3</v>
      </c>
      <c r="J196">
        <v>418</v>
      </c>
      <c r="K196">
        <v>443</v>
      </c>
      <c r="L196">
        <v>42804410</v>
      </c>
      <c r="M196">
        <v>42805188</v>
      </c>
      <c r="N196">
        <v>39.891895532607997</v>
      </c>
    </row>
    <row r="197" spans="1:14" x14ac:dyDescent="0.25">
      <c r="A197" s="1">
        <v>195</v>
      </c>
      <c r="B197">
        <v>95.259593679458206</v>
      </c>
      <c r="C197">
        <v>99.998354460132902</v>
      </c>
      <c r="D197">
        <v>1.3670844E-2</v>
      </c>
      <c r="E197">
        <v>7.4007149999999998E-4</v>
      </c>
      <c r="F197">
        <v>2.5279806000000002E-3</v>
      </c>
      <c r="G197">
        <v>2.4509843999999999E-3</v>
      </c>
      <c r="H197">
        <v>3.4505235999999998E-3</v>
      </c>
      <c r="I197">
        <v>4.5012849999999998E-3</v>
      </c>
      <c r="J197">
        <v>422</v>
      </c>
      <c r="K197">
        <v>443</v>
      </c>
      <c r="L197">
        <v>42781610</v>
      </c>
      <c r="M197">
        <v>42782310</v>
      </c>
      <c r="N197">
        <v>39.914438009262</v>
      </c>
    </row>
    <row r="198" spans="1:14" x14ac:dyDescent="0.25">
      <c r="A198" s="1">
        <v>196</v>
      </c>
      <c r="B198">
        <v>95.259593679458206</v>
      </c>
      <c r="C198">
        <v>99.997830401757199</v>
      </c>
      <c r="D198">
        <v>1.3406415E-2</v>
      </c>
      <c r="E198">
        <v>7.4316919999999997E-4</v>
      </c>
      <c r="F198">
        <v>2.6171557000000002E-3</v>
      </c>
      <c r="G198">
        <v>2.2937474000000002E-3</v>
      </c>
      <c r="H198">
        <v>3.2310120000000001E-3</v>
      </c>
      <c r="I198">
        <v>4.5213303999999998E-3</v>
      </c>
      <c r="J198">
        <v>422</v>
      </c>
      <c r="K198">
        <v>443</v>
      </c>
      <c r="L198">
        <v>42771970</v>
      </c>
      <c r="M198">
        <v>42772896</v>
      </c>
      <c r="N198">
        <v>39.912148952484102</v>
      </c>
    </row>
    <row r="199" spans="1:14" x14ac:dyDescent="0.25">
      <c r="A199" s="1">
        <v>197</v>
      </c>
      <c r="B199">
        <v>94.8081264108352</v>
      </c>
      <c r="C199">
        <v>99.997961954362296</v>
      </c>
      <c r="D199">
        <v>1.3426538E-2</v>
      </c>
      <c r="E199">
        <v>7.4135409999999998E-4</v>
      </c>
      <c r="F199">
        <v>2.3124036E-3</v>
      </c>
      <c r="G199">
        <v>2.3995094999999999E-3</v>
      </c>
      <c r="H199">
        <v>3.3496736999999999E-3</v>
      </c>
      <c r="I199">
        <v>4.6235959999999998E-3</v>
      </c>
      <c r="J199">
        <v>420</v>
      </c>
      <c r="K199">
        <v>443</v>
      </c>
      <c r="L199">
        <v>42785216</v>
      </c>
      <c r="M199">
        <v>42786090</v>
      </c>
      <c r="N199">
        <v>39.901166677474897</v>
      </c>
    </row>
    <row r="200" spans="1:14" x14ac:dyDescent="0.25">
      <c r="A200" s="1">
        <v>198</v>
      </c>
      <c r="B200">
        <v>96.162528216704203</v>
      </c>
      <c r="C200">
        <v>99.998288452601201</v>
      </c>
      <c r="D200">
        <v>1.369399E-2</v>
      </c>
      <c r="E200">
        <v>7.3829940000000001E-4</v>
      </c>
      <c r="F200">
        <v>2.5328426000000002E-3</v>
      </c>
      <c r="G200">
        <v>2.4563940000000002E-3</v>
      </c>
      <c r="H200">
        <v>3.2780217000000001E-3</v>
      </c>
      <c r="I200">
        <v>4.6884320000000002E-3</v>
      </c>
      <c r="J200">
        <v>426</v>
      </c>
      <c r="K200">
        <v>443</v>
      </c>
      <c r="L200">
        <v>42767584</v>
      </c>
      <c r="M200">
        <v>42768316</v>
      </c>
      <c r="N200">
        <v>39.918021440505903</v>
      </c>
    </row>
    <row r="201" spans="1:14" x14ac:dyDescent="0.25">
      <c r="A201" s="1">
        <v>199</v>
      </c>
      <c r="B201">
        <v>95.033860045146696</v>
      </c>
      <c r="C201">
        <v>99.998326108324306</v>
      </c>
      <c r="D201">
        <v>1.3445360999999999E-2</v>
      </c>
      <c r="E201">
        <v>7.3852930000000002E-4</v>
      </c>
      <c r="F201">
        <v>2.5596600000000001E-3</v>
      </c>
      <c r="G201">
        <v>2.308034E-3</v>
      </c>
      <c r="H201">
        <v>3.5426070000000001E-3</v>
      </c>
      <c r="I201">
        <v>4.2965295999999997E-3</v>
      </c>
      <c r="J201">
        <v>421</v>
      </c>
      <c r="K201">
        <v>443</v>
      </c>
      <c r="L201">
        <v>42773856</v>
      </c>
      <c r="M201">
        <v>42774572</v>
      </c>
      <c r="N201">
        <v>39.927206039428697</v>
      </c>
    </row>
    <row r="202" spans="1:14" x14ac:dyDescent="0.25">
      <c r="A202" s="1">
        <v>200</v>
      </c>
      <c r="B202">
        <v>94.8081264108352</v>
      </c>
      <c r="C202">
        <v>99.998278618344202</v>
      </c>
      <c r="D202">
        <v>1.2866512E-2</v>
      </c>
      <c r="E202">
        <v>7.3898194000000003E-4</v>
      </c>
      <c r="F202">
        <v>2.5259950000000001E-3</v>
      </c>
      <c r="G202">
        <v>2.1866860000000002E-3</v>
      </c>
      <c r="H202">
        <v>3.2306610000000001E-3</v>
      </c>
      <c r="I202">
        <v>4.1841893000000002E-3</v>
      </c>
      <c r="J202">
        <v>420</v>
      </c>
      <c r="K202">
        <v>443</v>
      </c>
      <c r="L202">
        <v>42755616</v>
      </c>
      <c r="M202">
        <v>42756350</v>
      </c>
      <c r="N202">
        <v>39.898959636688197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D690-D2B6-4D98-A648-8A6A510641BE}">
  <dimension ref="A1"/>
  <sheetViews>
    <sheetView tabSelected="1" workbookViewId="0">
      <selection activeCell="T19" sqref="T19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log_valid_001-200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Morpheus</dc:creator>
  <cp:lastModifiedBy>Morpheus</cp:lastModifiedBy>
  <dcterms:created xsi:type="dcterms:W3CDTF">2020-12-22T00:40:55Z</dcterms:created>
  <dcterms:modified xsi:type="dcterms:W3CDTF">2021-01-11T06:18:37Z</dcterms:modified>
</cp:coreProperties>
</file>