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uario\Desktop\PandasPy\"/>
    </mc:Choice>
  </mc:AlternateContent>
  <xr:revisionPtr revIDLastSave="0" documentId="13_ncr:1_{9317E3B2-E63F-4FA1-BEA4-E8371B516F8E}" xr6:coauthVersionLast="47" xr6:coauthVersionMax="47" xr10:uidLastSave="{00000000-0000-0000-0000-000000000000}"/>
  <bookViews>
    <workbookView xWindow="-108" yWindow="-108" windowWidth="15576" windowHeight="1190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<sst xmlns="http://schemas.openxmlformats.org/spreadsheetml/2006/main" count="162" uniqueCount="161">
  <si>
    <t>dni</t>
  </si>
  <si>
    <t>fecha_nacimiento</t>
  </si>
  <si>
    <t>dni_padre</t>
  </si>
  <si>
    <t>apellido_nombre</t>
  </si>
  <si>
    <t>Valentina, Battafarano</t>
  </si>
  <si>
    <t>Santino Lorenzo, falcon</t>
  </si>
  <si>
    <t>Sofia Victoria, Falcon</t>
  </si>
  <si>
    <t xml:space="preserve"> Victoria melania, Otero Amaya</t>
  </si>
  <si>
    <t>Derek Ismael, Sampietro</t>
  </si>
  <si>
    <t xml:space="preserve"> Zoe Cataleya, Samprieto</t>
  </si>
  <si>
    <t>Oriana Ailen  torres</t>
  </si>
  <si>
    <t xml:space="preserve"> milena Agustina, retamozo</t>
  </si>
  <si>
    <t xml:space="preserve"> Uma Jazmin, franco romero</t>
  </si>
  <si>
    <t>Camilo Ian flores</t>
  </si>
  <si>
    <t>Daiara Celeste flores</t>
  </si>
  <si>
    <t>Sheila Azul, Flores</t>
  </si>
  <si>
    <t>matias nicolas galan ferro</t>
  </si>
  <si>
    <t>joanne nicole galan</t>
  </si>
  <si>
    <t>Matilda Aylen Quispe Rivadeneyra</t>
  </si>
  <si>
    <t>Gonzalo Marino Lizarraga Gutierrez</t>
  </si>
  <si>
    <t>Leonardo Jhoel Lizarraga Gutierrez</t>
  </si>
  <si>
    <t>Mariana Dail Lizarraga Gutierrez</t>
  </si>
  <si>
    <t>Adriana Grisel Lizarraga Gutierrez</t>
  </si>
  <si>
    <t>juan martin borensteins</t>
  </si>
  <si>
    <t>lucas borenstein</t>
  </si>
  <si>
    <t>matias romero</t>
  </si>
  <si>
    <t>emilia herrera</t>
  </si>
  <si>
    <t>milena russo</t>
  </si>
  <si>
    <t xml:space="preserve">brisa grosso </t>
  </si>
  <si>
    <t>satiago dugour</t>
  </si>
  <si>
    <t>mia nicole grosso</t>
  </si>
  <si>
    <t>alma candela grosso</t>
  </si>
  <si>
    <t>ludmila nogueira</t>
  </si>
  <si>
    <t>abril russo</t>
  </si>
  <si>
    <t>benjamin herrera</t>
  </si>
  <si>
    <t>lucas trapani</t>
  </si>
  <si>
    <t>rodrigo baez</t>
  </si>
  <si>
    <t>siomara mailen</t>
  </si>
  <si>
    <t>jazmin sanchez</t>
  </si>
  <si>
    <t>mora lidia aquino</t>
  </si>
  <si>
    <t>lara nina aquino</t>
  </si>
  <si>
    <t xml:space="preserve"> Juan Manuel, Cabelluzzi</t>
  </si>
  <si>
    <t>Maia Abril, Miranda Carosini</t>
  </si>
  <si>
    <t xml:space="preserve"> Felipe, Bartolome </t>
  </si>
  <si>
    <t xml:space="preserve"> Paulina, Gimenez</t>
  </si>
  <si>
    <t>Santiago, Dugou</t>
  </si>
  <si>
    <t xml:space="preserve">Lautaro, Alcaraz Espindola </t>
  </si>
  <si>
    <t xml:space="preserve">Guadalupe, Alcaraz Espindola </t>
  </si>
  <si>
    <t>Francisco, Alcaraz Espindola</t>
  </si>
  <si>
    <t xml:space="preserve">Lucero, Maite </t>
  </si>
  <si>
    <t xml:space="preserve">Galo, Lucero </t>
  </si>
  <si>
    <t xml:space="preserve">Delfina Guadalupe, Sandova </t>
  </si>
  <si>
    <t>Valentin Ezequiel, Aguirre</t>
  </si>
  <si>
    <t>Bastian Lionel, Soria  55070052</t>
  </si>
  <si>
    <t>Alma Morena, Gonzalez</t>
  </si>
  <si>
    <t>Tiziano, Solorzano Hosko</t>
  </si>
  <si>
    <t xml:space="preserve">Rodrigo, Costilla </t>
  </si>
  <si>
    <t xml:space="preserve">Lautaro, Costilla </t>
  </si>
  <si>
    <t xml:space="preserve">Ferrante Silva, Tiziano Gabriel </t>
  </si>
  <si>
    <t xml:space="preserve">Villegas Centurion, Aaron Zaid </t>
  </si>
  <si>
    <t xml:space="preserve">Villegas Centurion, Martina Antonella </t>
  </si>
  <si>
    <t xml:space="preserve">Sofia Ailen, Gómez Pineda </t>
  </si>
  <si>
    <t>Selene Antonella, Gómez Pineda</t>
  </si>
  <si>
    <t>Angelina, Napoli</t>
  </si>
  <si>
    <t>Leonela, Napoli</t>
  </si>
  <si>
    <t>Ainara Sol Patrizio</t>
  </si>
  <si>
    <t>Martina Jazmin Patrizio</t>
  </si>
  <si>
    <t xml:space="preserve">Joaquin Lautaro, Amengual De Rosa </t>
  </si>
  <si>
    <t xml:space="preserve">Nayla Nicole, Marinez </t>
  </si>
  <si>
    <t xml:space="preserve">Lautaro cortese </t>
  </si>
  <si>
    <t xml:space="preserve">Lucas cortese </t>
  </si>
  <si>
    <t xml:space="preserve">Valdez, Franco Nahuel </t>
  </si>
  <si>
    <t xml:space="preserve">Castillo Martina </t>
  </si>
  <si>
    <t xml:space="preserve"> Castillo Facundo</t>
  </si>
  <si>
    <t xml:space="preserve">Matias Leonel, Roldan Perez </t>
  </si>
  <si>
    <t xml:space="preserve">Federico Esteban, Suarez </t>
  </si>
  <si>
    <t xml:space="preserve">Santiago Eliam, Ortiz </t>
  </si>
  <si>
    <t>Gonzalo Lionel Gimenez</t>
  </si>
  <si>
    <t xml:space="preserve"> Valentina Gimenez </t>
  </si>
  <si>
    <t xml:space="preserve">Francisco Guerra </t>
  </si>
  <si>
    <t xml:space="preserve">Enzo Gianluca Aranda </t>
  </si>
  <si>
    <t xml:space="preserve">Franco cuda </t>
  </si>
  <si>
    <t>Tiziano Cuda</t>
  </si>
  <si>
    <t xml:space="preserve">Rocco Cuda </t>
  </si>
  <si>
    <t>Delgadillo Nieva</t>
  </si>
  <si>
    <t>Retamozo, Kiara</t>
  </si>
  <si>
    <t>Romero, Bautista Tomas</t>
  </si>
  <si>
    <t xml:space="preserve">Franco Ibañez, Ailin Gabriela </t>
  </si>
  <si>
    <t xml:space="preserve"> Franco Ibañez, Amarú Eva </t>
  </si>
  <si>
    <t xml:space="preserve">Lorenzo Jeremias, Rostan </t>
  </si>
  <si>
    <t>Valentina, Galeazi Quintero</t>
  </si>
  <si>
    <t>Melina Jazmin Lopez Krieger</t>
  </si>
  <si>
    <t xml:space="preserve">Tomás Joaquín Lopez Krieger </t>
  </si>
  <si>
    <t>Alex kehoe</t>
  </si>
  <si>
    <t xml:space="preserve">Joel kehoe </t>
  </si>
  <si>
    <t xml:space="preserve">Luciano kehoe </t>
  </si>
  <si>
    <t xml:space="preserve">Tania isabella, Palacio </t>
  </si>
  <si>
    <t>Irina Ludmila, Palacio</t>
  </si>
  <si>
    <t xml:space="preserve">Morena Ariana Rodriguez </t>
  </si>
  <si>
    <t xml:space="preserve">Mia Chaparro Silva </t>
  </si>
  <si>
    <t>Santiago Ezequiel Chaparro Silva</t>
  </si>
  <si>
    <t xml:space="preserve"> Escobedo, Gael Alejandro </t>
  </si>
  <si>
    <t xml:space="preserve">Alejo, Jacquet Sinchicay </t>
  </si>
  <si>
    <t xml:space="preserve">Camila aylen Serantes </t>
  </si>
  <si>
    <t xml:space="preserve"> Ezequiel Serantes </t>
  </si>
  <si>
    <t xml:space="preserve">Segundo Santiago Valentin Quiroga </t>
  </si>
  <si>
    <t>Abril Russo</t>
  </si>
  <si>
    <t xml:space="preserve"> Milena Russo</t>
  </si>
  <si>
    <t xml:space="preserve">Uma Jazmin, Franco Romero  </t>
  </si>
  <si>
    <t xml:space="preserve">Romero, Stefano Luca </t>
  </si>
  <si>
    <t xml:space="preserve">Luana Sofía, Gomá </t>
  </si>
  <si>
    <t xml:space="preserve">Joaquin Ariel, Garcia </t>
  </si>
  <si>
    <t xml:space="preserve">Mia Brunella, Sabalza </t>
  </si>
  <si>
    <t xml:space="preserve">Benjamin Román, Olas </t>
  </si>
  <si>
    <t xml:space="preserve">Maia Jazmin, Bohmwetsch </t>
  </si>
  <si>
    <t xml:space="preserve">Matias Nicolas, Rodriguez Gonzalez  </t>
  </si>
  <si>
    <t>Alma Victoria, Rodriguez Gonzalez</t>
  </si>
  <si>
    <t>Tomas,  Rodriguez Gonzalez</t>
  </si>
  <si>
    <t xml:space="preserve">Eren Lionel, Martinez </t>
  </si>
  <si>
    <t>Gala Isabella, Martinez</t>
  </si>
  <si>
    <t xml:space="preserve">Martinez, Noah Federico </t>
  </si>
  <si>
    <t>Briana Naomi, Salazar Rios</t>
  </si>
  <si>
    <t xml:space="preserve"> Ulises Ciro, Davalos Fernandez </t>
  </si>
  <si>
    <t xml:space="preserve">Renata Victoria, Perez Ferrari </t>
  </si>
  <si>
    <t xml:space="preserve">Adrian, Coronel </t>
  </si>
  <si>
    <t xml:space="preserve"> Lencina Coronel</t>
  </si>
  <si>
    <t xml:space="preserve">Franchesca, Pereyra </t>
  </si>
  <si>
    <t xml:space="preserve">Yasmin Pilar Caballero </t>
  </si>
  <si>
    <t xml:space="preserve"> Gala Azul Caballero</t>
  </si>
  <si>
    <t>Roman Caballero</t>
  </si>
  <si>
    <t>Dafne Xiomara, González López</t>
  </si>
  <si>
    <t>Jana Naylen, González López</t>
  </si>
  <si>
    <t xml:space="preserve">Olivia Renata Gomez Martin </t>
  </si>
  <si>
    <t xml:space="preserve">Bruno Agustin, Benitez  </t>
  </si>
  <si>
    <t>Leonardo Joaquín, Benitez Lopez</t>
  </si>
  <si>
    <t xml:space="preserve">Bautista Tomas, Cortez, </t>
  </si>
  <si>
    <t>Zoe Morella Gomez Proz</t>
  </si>
  <si>
    <t xml:space="preserve">Melina, Cesar  </t>
  </si>
  <si>
    <t xml:space="preserve">Mieres, Shaiel </t>
  </si>
  <si>
    <t xml:space="preserve">Tiziano Ignacio Fabian, Galeano Casciotta </t>
  </si>
  <si>
    <t xml:space="preserve">Cataleya Aitana Naomi,  Galeano Arguello </t>
  </si>
  <si>
    <t xml:space="preserve">Franchesca, Nuñez </t>
  </si>
  <si>
    <t>Isaac Emmanuel, Figueroa Arce</t>
  </si>
  <si>
    <t>Santiago Amir, Artaza</t>
  </si>
  <si>
    <t>Miqueas Abdiel Virreira Benítez</t>
  </si>
  <si>
    <t xml:space="preserve">Daiara Celeste,  Flores </t>
  </si>
  <si>
    <t>Liam Dillon</t>
  </si>
  <si>
    <t>Umma Isabella Almiron</t>
  </si>
  <si>
    <t xml:space="preserve">Olivia Isabella Di Tomaso </t>
  </si>
  <si>
    <t xml:space="preserve">Matilda Aylen, Quispe Rivadeneyra  </t>
  </si>
  <si>
    <t>Roldan, Bruno</t>
  </si>
  <si>
    <t xml:space="preserve">Chuquel Baez, Bianca </t>
  </si>
  <si>
    <t>Chuquel Baez, Elias</t>
  </si>
  <si>
    <t>Medina Barreto, Milagros Gabriela</t>
  </si>
  <si>
    <t xml:space="preserve"> Medina Barreto, Hannah Sophia</t>
  </si>
  <si>
    <t xml:space="preserve">Monasterios, Gael Jose </t>
  </si>
  <si>
    <t xml:space="preserve">Benitez Veiga, Zeuz Leonidas </t>
  </si>
  <si>
    <t>Benitez Veiga, Zoe Leila</t>
  </si>
  <si>
    <t>Benitez, Andres Eduardo Luis</t>
  </si>
  <si>
    <t>yanina giselle ruiz</t>
  </si>
  <si>
    <t>hermida, sofia oriana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</si>
</sst>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Calibri"/>
      <scheme val="minor"/>
    </font>
    <font>
      <sz val="1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14" fontId="2" fillId="2" borderId="1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14" fontId="2" fillId="3" borderId="2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14" fontId="2" fillId="3" borderId="3" xfId="0" applyNumberFormat="1" applyFont="1" applyFill="1" applyBorder="1" applyAlignment="1">
      <alignment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6F8F9"/>
          <bgColor rgb="FFF6F8F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9" formatCode="d/m/yyyy"/>
      <fill>
        <patternFill patternType="solid">
          <fgColor rgb="FFF6F8F9"/>
          <bgColor rgb="FFF6F8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6F8F9"/>
        </left>
        <right style="thin">
          <color rgb="FFF6F8F9"/>
        </right>
        <top style="thin">
          <color rgb="FFF6F8F9"/>
        </top>
        <bottom style="thin">
          <color rgb="FFF6F8F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6F8F9"/>
          <bgColor rgb="FFF6F8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6F8F9"/>
        </left>
        <right style="thin">
          <color rgb="FFF6F8F9"/>
        </right>
        <top style="thin">
          <color rgb="FFF6F8F9"/>
        </top>
        <bottom style="thin">
          <color rgb="FFF6F8F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6F8F9"/>
          <bgColor rgb="FFF6F8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6F8F9"/>
        </left>
        <right style="thin">
          <color rgb="FFF6F8F9"/>
        </right>
        <top style="thin">
          <color rgb="FFF6F8F9"/>
        </top>
        <bottom style="thin">
          <color rgb="FFF6F8F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rgb="FFF6F8F9"/>
          <bgColor rgb="FFF6F8F9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rgb="FFF6F8F9"/>
        </left>
        <right style="thin">
          <color rgb="FFF6F8F9"/>
        </right>
        <top style="thin">
          <color rgb="FFF6F8F9"/>
        </top>
        <bottom style="thin">
          <color rgb="FFF6F8F9"/>
        </bottom>
        <vertical/>
        <horizontal/>
      </border>
    </dxf>
    <dxf>
      <border outline="0">
        <bottom style="thin">
          <color rgb="FF3E479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A927A3-4815-46F5-B604-238BB03D7F60}" name="Tabla1" displayName="Tabla1" ref="A1:D159" totalsRowShown="0" headerRowDxfId="0" dataDxfId="1" tableBorderDxfId="6">
  <autoFilter ref="A1:D159" xr:uid="{D9A927A3-4815-46F5-B604-238BB03D7F60}"/>
  <tableColumns count="4">
    <tableColumn id="1" xr3:uid="{B2924F4F-8DD3-4F11-BB0F-90F9F9CC1408}" name="dni_padre" dataDxfId="5"/>
    <tableColumn id="2" xr3:uid="{3E57673E-D7A9-4F3C-9178-CE93C554433A}" name="apellido_nombre" dataDxfId="4"/>
    <tableColumn id="3" xr3:uid="{55C37DF3-FAEF-4706-8C35-01A7A12F2034}" name="dni" dataDxfId="3"/>
    <tableColumn id="4" xr3:uid="{4058AD10-BE65-493B-9A71-E7EECA31656D}" name="fecha_nacimiento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59"/>
  <sheetViews>
    <sheetView tabSelected="1" workbookViewId="0">
      <selection activeCell="E3" sqref="E3"/>
    </sheetView>
  </sheetViews>
  <sheetFormatPr baseColWidth="10" defaultColWidth="14.44140625" defaultRowHeight="15" customHeight="1"/>
  <cols>
    <col min="1" max="1" width="14.44140625" customWidth="1"/>
    <col min="2" max="2" width="35.77734375" bestFit="1" customWidth="1"/>
    <col min="3" max="3" width="14.44140625" customWidth="1"/>
    <col min="4" max="4" width="16.77734375" customWidth="1"/>
    <col min="5" max="6" width="14.44140625" customWidth="1"/>
  </cols>
  <sheetData>
    <row r="1" spans="1:4" ht="15.75" customHeight="1">
      <c r="A1" s="1" t="s">
        <v>2</v>
      </c>
      <c r="B1" s="2" t="s">
        <v>3</v>
      </c>
      <c r="C1" s="2" t="s">
        <v>0</v>
      </c>
      <c r="D1" s="2" t="s">
        <v>1</v>
      </c>
    </row>
    <row r="2" spans="1:4" ht="15.75" customHeight="1">
      <c r="A2" s="3">
        <v>21726330</v>
      </c>
      <c r="B2" s="3" t="s">
        <v>4</v>
      </c>
      <c r="C2" s="3"/>
      <c r="D2" s="4">
        <v>39868</v>
      </c>
    </row>
    <row r="3" spans="1:4" ht="15.75" customHeight="1">
      <c r="A3" s="5">
        <v>31963497</v>
      </c>
      <c r="B3" s="5" t="s">
        <v>5</v>
      </c>
      <c r="C3" s="5">
        <v>54185111</v>
      </c>
      <c r="D3" s="6">
        <v>41872</v>
      </c>
    </row>
    <row r="4" spans="1:4" ht="15.75" customHeight="1">
      <c r="A4" s="3">
        <v>31963497</v>
      </c>
      <c r="B4" s="3" t="s">
        <v>6</v>
      </c>
      <c r="C4" s="3">
        <v>49002653</v>
      </c>
      <c r="D4" s="4">
        <v>39879</v>
      </c>
    </row>
    <row r="5" spans="1:4" ht="15.75" customHeight="1">
      <c r="A5" s="5">
        <v>25379033</v>
      </c>
      <c r="B5" s="5" t="s">
        <v>7</v>
      </c>
      <c r="C5" s="5">
        <v>53171566</v>
      </c>
      <c r="D5" s="6">
        <v>41358</v>
      </c>
    </row>
    <row r="6" spans="1:4" ht="15.75" customHeight="1">
      <c r="A6" s="3">
        <v>38184089</v>
      </c>
      <c r="B6" s="3" t="s">
        <v>8</v>
      </c>
      <c r="C6" s="3">
        <v>58254918</v>
      </c>
      <c r="D6" s="4">
        <v>43954</v>
      </c>
    </row>
    <row r="7" spans="1:4" ht="15.75" customHeight="1">
      <c r="A7" s="5">
        <v>38184089</v>
      </c>
      <c r="B7" s="5" t="s">
        <v>9</v>
      </c>
      <c r="C7" s="5">
        <v>59036365</v>
      </c>
      <c r="D7" s="6">
        <v>44469</v>
      </c>
    </row>
    <row r="8" spans="1:4" ht="15.75" customHeight="1">
      <c r="A8" s="3">
        <v>38894668</v>
      </c>
      <c r="B8" s="3" t="s">
        <v>10</v>
      </c>
      <c r="C8" s="3">
        <v>54881018</v>
      </c>
      <c r="D8" s="4">
        <v>42177</v>
      </c>
    </row>
    <row r="9" spans="1:4" ht="15.75" customHeight="1">
      <c r="A9" s="5">
        <v>42012262</v>
      </c>
      <c r="B9" s="5" t="s">
        <v>11</v>
      </c>
      <c r="C9" s="5">
        <v>56664434</v>
      </c>
      <c r="D9" s="6">
        <v>43052</v>
      </c>
    </row>
    <row r="10" spans="1:4" ht="15.75" customHeight="1">
      <c r="A10" s="3">
        <v>33155103</v>
      </c>
      <c r="B10" s="3" t="s">
        <v>12</v>
      </c>
      <c r="C10" s="3">
        <v>49008586</v>
      </c>
      <c r="D10" s="4">
        <v>39710</v>
      </c>
    </row>
    <row r="11" spans="1:4" ht="15.75" customHeight="1">
      <c r="A11" s="5">
        <v>93996095</v>
      </c>
      <c r="B11" s="5" t="s">
        <v>13</v>
      </c>
      <c r="C11" s="5">
        <v>56385774</v>
      </c>
      <c r="D11" s="6">
        <v>42893</v>
      </c>
    </row>
    <row r="12" spans="1:4" ht="15.75" customHeight="1">
      <c r="A12" s="3">
        <v>93996095</v>
      </c>
      <c r="B12" s="3" t="s">
        <v>14</v>
      </c>
      <c r="C12" s="3">
        <v>49002705</v>
      </c>
      <c r="D12" s="4">
        <v>39910</v>
      </c>
    </row>
    <row r="13" spans="1:4" ht="15.75" customHeight="1">
      <c r="A13" s="5">
        <v>93996095</v>
      </c>
      <c r="B13" s="5" t="s">
        <v>15</v>
      </c>
      <c r="C13" s="5">
        <v>50289552</v>
      </c>
      <c r="D13" s="6">
        <v>40323</v>
      </c>
    </row>
    <row r="14" spans="1:4" ht="15.75" customHeight="1">
      <c r="A14" s="3">
        <v>95102089</v>
      </c>
      <c r="B14" s="3" t="s">
        <v>16</v>
      </c>
      <c r="C14" s="3">
        <v>95028129</v>
      </c>
      <c r="D14" s="4">
        <v>36046</v>
      </c>
    </row>
    <row r="15" spans="1:4" ht="15.75" customHeight="1">
      <c r="A15" s="5">
        <v>95102089</v>
      </c>
      <c r="B15" s="5" t="s">
        <v>17</v>
      </c>
      <c r="C15" s="5">
        <v>95102102</v>
      </c>
      <c r="D15" s="6">
        <v>38543</v>
      </c>
    </row>
    <row r="16" spans="1:4" ht="15.75" customHeight="1">
      <c r="A16" s="3">
        <v>95189729</v>
      </c>
      <c r="B16" s="3" t="s">
        <v>18</v>
      </c>
      <c r="C16" s="3">
        <v>55389451</v>
      </c>
      <c r="D16" s="4">
        <v>42398</v>
      </c>
    </row>
    <row r="17" spans="1:4" ht="15.75" customHeight="1">
      <c r="A17" s="5">
        <v>95189729</v>
      </c>
      <c r="B17" s="5" t="s">
        <v>19</v>
      </c>
      <c r="C17" s="5">
        <v>53649865</v>
      </c>
      <c r="D17" s="6">
        <v>41651</v>
      </c>
    </row>
    <row r="18" spans="1:4" ht="15.75" customHeight="1">
      <c r="A18" s="3">
        <v>95189729</v>
      </c>
      <c r="B18" s="3" t="s">
        <v>20</v>
      </c>
      <c r="C18" s="3">
        <v>95189737</v>
      </c>
      <c r="D18" s="4">
        <v>40095</v>
      </c>
    </row>
    <row r="19" spans="1:4" ht="15.75" customHeight="1">
      <c r="A19" s="5">
        <v>95189729</v>
      </c>
      <c r="B19" s="5" t="s">
        <v>21</v>
      </c>
      <c r="C19" s="5">
        <v>95189738</v>
      </c>
      <c r="D19" s="6">
        <v>39336</v>
      </c>
    </row>
    <row r="20" spans="1:4" ht="15.75" customHeight="1">
      <c r="A20" s="3">
        <v>95189729</v>
      </c>
      <c r="B20" s="3" t="s">
        <v>22</v>
      </c>
      <c r="C20" s="3">
        <v>95189739</v>
      </c>
      <c r="D20" s="4">
        <v>38842</v>
      </c>
    </row>
    <row r="21" spans="1:4" ht="15.75" customHeight="1">
      <c r="A21" s="5">
        <v>20009014</v>
      </c>
      <c r="B21" s="5" t="s">
        <v>23</v>
      </c>
      <c r="C21" s="5">
        <v>48313602</v>
      </c>
      <c r="D21" s="6">
        <v>39406</v>
      </c>
    </row>
    <row r="22" spans="1:4" ht="15.75" customHeight="1">
      <c r="A22" s="3">
        <v>20009014</v>
      </c>
      <c r="B22" s="3" t="s">
        <v>24</v>
      </c>
      <c r="C22" s="3">
        <v>44554988</v>
      </c>
      <c r="D22" s="4">
        <v>37624</v>
      </c>
    </row>
    <row r="23" spans="1:4" ht="15.75" customHeight="1">
      <c r="A23" s="5">
        <v>20009014</v>
      </c>
      <c r="B23" s="5" t="s">
        <v>25</v>
      </c>
      <c r="C23" s="5">
        <v>37904714</v>
      </c>
      <c r="D23" s="6">
        <v>34229</v>
      </c>
    </row>
    <row r="24" spans="1:4" ht="15.75" customHeight="1">
      <c r="A24" s="3">
        <v>33905319</v>
      </c>
      <c r="B24" s="3" t="s">
        <v>26</v>
      </c>
      <c r="C24" s="3">
        <v>53815519</v>
      </c>
      <c r="D24" s="4">
        <v>44373</v>
      </c>
    </row>
    <row r="25" spans="1:4" ht="15.75" customHeight="1">
      <c r="A25" s="5">
        <v>32554313</v>
      </c>
      <c r="B25" s="5" t="s">
        <v>27</v>
      </c>
      <c r="C25" s="5">
        <v>56177284</v>
      </c>
      <c r="D25" s="6">
        <v>39901</v>
      </c>
    </row>
    <row r="26" spans="1:4" ht="15.75" customHeight="1">
      <c r="A26" s="3">
        <v>25060598</v>
      </c>
      <c r="B26" s="3" t="s">
        <v>28</v>
      </c>
      <c r="C26" s="3">
        <v>54386305</v>
      </c>
      <c r="D26" s="4">
        <v>41638</v>
      </c>
    </row>
    <row r="27" spans="1:4" ht="15.75" customHeight="1">
      <c r="A27" s="5">
        <v>29635937</v>
      </c>
      <c r="B27" s="5" t="s">
        <v>29</v>
      </c>
      <c r="C27" s="5">
        <v>47170109</v>
      </c>
      <c r="D27" s="6">
        <v>38780</v>
      </c>
    </row>
    <row r="28" spans="1:4" ht="15.75" customHeight="1">
      <c r="A28" s="3">
        <v>25060598</v>
      </c>
      <c r="B28" s="3" t="s">
        <v>30</v>
      </c>
      <c r="C28" s="3">
        <v>51140548</v>
      </c>
      <c r="D28" s="4">
        <v>40907</v>
      </c>
    </row>
    <row r="29" spans="1:4" ht="15.75" customHeight="1">
      <c r="A29" s="5">
        <v>25060598</v>
      </c>
      <c r="B29" s="5" t="s">
        <v>31</v>
      </c>
      <c r="C29" s="5">
        <v>48715443</v>
      </c>
      <c r="D29" s="6">
        <v>39446</v>
      </c>
    </row>
    <row r="30" spans="1:4" ht="15.75" customHeight="1">
      <c r="A30" s="3">
        <v>31896263</v>
      </c>
      <c r="B30" s="3" t="s">
        <v>32</v>
      </c>
      <c r="C30" s="3">
        <v>48677298</v>
      </c>
      <c r="D30" s="4">
        <v>39559</v>
      </c>
    </row>
    <row r="31" spans="1:4" ht="15.75" customHeight="1">
      <c r="A31" s="5">
        <v>32554313</v>
      </c>
      <c r="B31" s="5" t="s">
        <v>33</v>
      </c>
      <c r="C31" s="5">
        <v>49373859</v>
      </c>
      <c r="D31" s="6">
        <v>39936</v>
      </c>
    </row>
    <row r="32" spans="1:4" ht="15.75" customHeight="1">
      <c r="A32" s="3">
        <v>33905319</v>
      </c>
      <c r="B32" s="3" t="s">
        <v>34</v>
      </c>
      <c r="C32" s="3">
        <v>53815519</v>
      </c>
      <c r="D32" s="4">
        <v>41746</v>
      </c>
    </row>
    <row r="33" spans="1:4" ht="15.75" customHeight="1">
      <c r="A33" s="5">
        <v>30211914</v>
      </c>
      <c r="B33" s="5" t="s">
        <v>35</v>
      </c>
      <c r="C33" s="5">
        <v>49373860</v>
      </c>
      <c r="D33" s="6">
        <v>40520</v>
      </c>
    </row>
    <row r="34" spans="1:4" ht="15.75" customHeight="1">
      <c r="A34" s="3">
        <v>40873767</v>
      </c>
      <c r="B34" s="3" t="s">
        <v>36</v>
      </c>
      <c r="C34" s="3"/>
      <c r="D34" s="4">
        <v>41691</v>
      </c>
    </row>
    <row r="35" spans="1:4" ht="15.75" customHeight="1">
      <c r="A35" s="5">
        <v>40873767</v>
      </c>
      <c r="B35" s="5" t="s">
        <v>37</v>
      </c>
      <c r="C35" s="5"/>
      <c r="D35" s="6">
        <v>39970</v>
      </c>
    </row>
    <row r="36" spans="1:4" ht="15.75" customHeight="1">
      <c r="A36" s="3">
        <v>29064893</v>
      </c>
      <c r="B36" s="3" t="s">
        <v>38</v>
      </c>
      <c r="C36" s="3">
        <v>52990610</v>
      </c>
      <c r="D36" s="4">
        <v>41330</v>
      </c>
    </row>
    <row r="37" spans="1:4" ht="15.75" customHeight="1">
      <c r="A37" s="5">
        <v>29064893</v>
      </c>
      <c r="B37" s="5" t="s">
        <v>39</v>
      </c>
      <c r="C37" s="5">
        <v>54039861</v>
      </c>
      <c r="D37" s="6">
        <v>41741</v>
      </c>
    </row>
    <row r="38" spans="1:4" ht="15.75" customHeight="1">
      <c r="A38" s="3">
        <v>29064893</v>
      </c>
      <c r="B38" s="3" t="s">
        <v>40</v>
      </c>
      <c r="C38" s="3">
        <v>52915598</v>
      </c>
      <c r="D38" s="4">
        <v>41312</v>
      </c>
    </row>
    <row r="39" spans="1:4" ht="15.75" customHeight="1">
      <c r="A39" s="5">
        <v>10000001</v>
      </c>
      <c r="B39" s="5" t="s">
        <v>41</v>
      </c>
      <c r="C39" s="5">
        <v>56252686</v>
      </c>
      <c r="D39" s="6">
        <v>42837</v>
      </c>
    </row>
    <row r="40" spans="1:4" ht="15.75" customHeight="1">
      <c r="A40" s="3">
        <v>10000002</v>
      </c>
      <c r="B40" s="3" t="s">
        <v>42</v>
      </c>
      <c r="C40" s="3">
        <v>52696388</v>
      </c>
      <c r="D40" s="4">
        <v>41149</v>
      </c>
    </row>
    <row r="41" spans="1:4" ht="15.75" customHeight="1">
      <c r="A41" s="5">
        <v>10000003</v>
      </c>
      <c r="B41" s="5" t="s">
        <v>43</v>
      </c>
      <c r="C41" s="5">
        <v>55075344</v>
      </c>
      <c r="D41" s="6">
        <v>42291</v>
      </c>
    </row>
    <row r="42" spans="1:4" ht="15.75" customHeight="1">
      <c r="A42" s="3">
        <v>10000004</v>
      </c>
      <c r="B42" s="3" t="s">
        <v>44</v>
      </c>
      <c r="C42" s="3">
        <v>57103234</v>
      </c>
      <c r="D42" s="4">
        <v>43246</v>
      </c>
    </row>
    <row r="43" spans="1:4" ht="15.75" customHeight="1">
      <c r="A43" s="5">
        <v>10000005</v>
      </c>
      <c r="B43" s="5" t="s">
        <v>45</v>
      </c>
      <c r="C43" s="5">
        <v>47170109</v>
      </c>
      <c r="D43" s="6">
        <v>38780</v>
      </c>
    </row>
    <row r="44" spans="1:4" ht="15.75" customHeight="1">
      <c r="A44" s="3">
        <v>10000006</v>
      </c>
      <c r="B44" s="3" t="s">
        <v>46</v>
      </c>
      <c r="C44" s="3">
        <v>54215352</v>
      </c>
      <c r="D44" s="4">
        <v>41894</v>
      </c>
    </row>
    <row r="45" spans="1:4" ht="15.75" customHeight="1">
      <c r="A45" s="5">
        <v>10000006</v>
      </c>
      <c r="B45" s="5" t="s">
        <v>47</v>
      </c>
      <c r="C45" s="5">
        <v>56784336</v>
      </c>
      <c r="D45" s="6">
        <v>43134</v>
      </c>
    </row>
    <row r="46" spans="1:4" ht="15.75" customHeight="1">
      <c r="A46" s="3">
        <v>10000006</v>
      </c>
      <c r="B46" s="3" t="s">
        <v>48</v>
      </c>
      <c r="C46" s="3">
        <v>59558500</v>
      </c>
      <c r="D46" s="4">
        <v>44610</v>
      </c>
    </row>
    <row r="47" spans="1:4" ht="15.75" customHeight="1">
      <c r="A47" s="5">
        <v>10000007</v>
      </c>
      <c r="B47" s="5" t="s">
        <v>49</v>
      </c>
      <c r="C47" s="5">
        <v>53878036</v>
      </c>
      <c r="D47" s="6">
        <v>41694</v>
      </c>
    </row>
    <row r="48" spans="1:4" ht="15.75" customHeight="1">
      <c r="A48" s="3">
        <v>10000007</v>
      </c>
      <c r="B48" s="3" t="s">
        <v>50</v>
      </c>
      <c r="C48" s="3">
        <v>56865794</v>
      </c>
      <c r="D48" s="4">
        <v>43143</v>
      </c>
    </row>
    <row r="49" spans="1:4" ht="15.75" customHeight="1">
      <c r="A49" s="5">
        <v>10000008</v>
      </c>
      <c r="B49" s="5" t="s">
        <v>51</v>
      </c>
      <c r="C49" s="5">
        <v>57172279</v>
      </c>
      <c r="D49" s="6">
        <v>43316</v>
      </c>
    </row>
    <row r="50" spans="1:4" ht="15.75" customHeight="1">
      <c r="A50" s="3">
        <v>10000009</v>
      </c>
      <c r="B50" s="3" t="s">
        <v>52</v>
      </c>
      <c r="C50" s="3">
        <v>55690082</v>
      </c>
      <c r="D50" s="4">
        <v>42557</v>
      </c>
    </row>
    <row r="51" spans="1:4" ht="15.75" customHeight="1">
      <c r="A51" s="5">
        <v>10000010</v>
      </c>
      <c r="B51" s="5" t="s">
        <v>53</v>
      </c>
      <c r="C51" s="5">
        <v>55070052</v>
      </c>
      <c r="D51" s="6">
        <v>42265</v>
      </c>
    </row>
    <row r="52" spans="1:4" ht="15.75" customHeight="1">
      <c r="A52" s="3">
        <v>10000010</v>
      </c>
      <c r="B52" s="3" t="s">
        <v>54</v>
      </c>
      <c r="C52" s="3">
        <v>51220905</v>
      </c>
      <c r="D52" s="4">
        <v>40712</v>
      </c>
    </row>
    <row r="53" spans="1:4" ht="15.75" customHeight="1">
      <c r="A53" s="5">
        <v>10000011</v>
      </c>
      <c r="B53" s="5" t="s">
        <v>55</v>
      </c>
      <c r="C53" s="5">
        <v>55604251</v>
      </c>
      <c r="D53" s="6">
        <v>42524</v>
      </c>
    </row>
    <row r="54" spans="1:4" ht="15.75" customHeight="1">
      <c r="A54" s="3">
        <v>10000012</v>
      </c>
      <c r="B54" s="3" t="s">
        <v>56</v>
      </c>
      <c r="C54" s="3">
        <v>48239121</v>
      </c>
      <c r="D54" s="4">
        <v>39364</v>
      </c>
    </row>
    <row r="55" spans="1:4" ht="15.75" customHeight="1">
      <c r="A55" s="5">
        <v>10000012</v>
      </c>
      <c r="B55" s="5" t="s">
        <v>57</v>
      </c>
      <c r="C55" s="5">
        <v>53085021</v>
      </c>
      <c r="D55" s="6">
        <v>41377</v>
      </c>
    </row>
    <row r="56" spans="1:4" ht="15.75" customHeight="1">
      <c r="A56" s="3">
        <v>10000013</v>
      </c>
      <c r="B56" s="3" t="s">
        <v>58</v>
      </c>
      <c r="C56" s="3">
        <v>54631191</v>
      </c>
      <c r="D56" s="4">
        <v>42067</v>
      </c>
    </row>
    <row r="57" spans="1:4" ht="15.75" customHeight="1">
      <c r="A57" s="5">
        <v>10000015</v>
      </c>
      <c r="B57" s="5" t="s">
        <v>59</v>
      </c>
      <c r="C57" s="5">
        <v>55696264</v>
      </c>
      <c r="D57" s="6">
        <v>42576</v>
      </c>
    </row>
    <row r="58" spans="1:4" ht="15.75" customHeight="1">
      <c r="A58" s="3">
        <v>10000015</v>
      </c>
      <c r="B58" s="3" t="s">
        <v>60</v>
      </c>
      <c r="C58" s="3">
        <v>56992871</v>
      </c>
      <c r="D58" s="4">
        <v>43170</v>
      </c>
    </row>
    <row r="59" spans="1:4" ht="15.75" customHeight="1">
      <c r="A59" s="5">
        <v>19063150</v>
      </c>
      <c r="B59" s="5" t="s">
        <v>61</v>
      </c>
      <c r="C59" s="5">
        <v>48463113</v>
      </c>
      <c r="D59" s="6">
        <v>39475</v>
      </c>
    </row>
    <row r="60" spans="1:4" ht="15.75" customHeight="1">
      <c r="A60" s="3">
        <v>19063150</v>
      </c>
      <c r="B60" s="3" t="s">
        <v>62</v>
      </c>
      <c r="C60" s="3">
        <v>50437489</v>
      </c>
      <c r="D60" s="4">
        <v>40381</v>
      </c>
    </row>
    <row r="61" spans="1:4" ht="15.75" customHeight="1">
      <c r="A61" s="5">
        <v>22447579</v>
      </c>
      <c r="B61" s="5" t="s">
        <v>63</v>
      </c>
      <c r="C61" s="5">
        <v>47489951</v>
      </c>
      <c r="D61" s="6">
        <v>39005</v>
      </c>
    </row>
    <row r="62" spans="1:4" ht="15.75" customHeight="1">
      <c r="A62" s="3">
        <v>22447579</v>
      </c>
      <c r="B62" s="3" t="s">
        <v>64</v>
      </c>
      <c r="C62" s="3">
        <v>49006150</v>
      </c>
      <c r="D62" s="4">
        <v>39713</v>
      </c>
    </row>
    <row r="63" spans="1:4" ht="15.75" customHeight="1">
      <c r="A63" s="5">
        <v>22826482</v>
      </c>
      <c r="B63" s="5" t="s">
        <v>65</v>
      </c>
      <c r="C63" s="5">
        <v>52139693</v>
      </c>
      <c r="D63" s="6">
        <v>40920</v>
      </c>
    </row>
    <row r="64" spans="1:4" ht="15.75" customHeight="1">
      <c r="A64" s="3">
        <v>22826482</v>
      </c>
      <c r="B64" s="3" t="s">
        <v>66</v>
      </c>
      <c r="C64" s="3"/>
      <c r="D64" s="4">
        <v>40163</v>
      </c>
    </row>
    <row r="65" spans="1:4" ht="15.75" customHeight="1">
      <c r="A65" s="5">
        <v>22982124</v>
      </c>
      <c r="B65" s="5" t="s">
        <v>67</v>
      </c>
      <c r="C65" s="5">
        <v>49982218</v>
      </c>
      <c r="D65" s="6">
        <v>40191</v>
      </c>
    </row>
    <row r="66" spans="1:4" ht="15.75" customHeight="1">
      <c r="A66" s="3">
        <v>22986617</v>
      </c>
      <c r="B66" s="3" t="s">
        <v>68</v>
      </c>
      <c r="C66" s="3">
        <v>55761712</v>
      </c>
      <c r="D66" s="4">
        <v>43410</v>
      </c>
    </row>
    <row r="67" spans="1:4" ht="15.75" customHeight="1">
      <c r="A67" s="5">
        <v>23506497</v>
      </c>
      <c r="B67" s="5" t="s">
        <v>69</v>
      </c>
      <c r="C67" s="5">
        <v>47575244</v>
      </c>
      <c r="D67" s="6">
        <v>39062</v>
      </c>
    </row>
    <row r="68" spans="1:4" ht="15.75" customHeight="1">
      <c r="A68" s="3">
        <v>23506497</v>
      </c>
      <c r="B68" s="3" t="s">
        <v>70</v>
      </c>
      <c r="C68" s="3"/>
      <c r="D68" s="4">
        <v>36500</v>
      </c>
    </row>
    <row r="69" spans="1:4" ht="15.75" customHeight="1">
      <c r="A69" s="5">
        <v>23696368</v>
      </c>
      <c r="B69" s="5" t="s">
        <v>71</v>
      </c>
      <c r="C69" s="5">
        <v>51221884</v>
      </c>
      <c r="D69" s="6">
        <v>40757</v>
      </c>
    </row>
    <row r="70" spans="1:4" ht="15.75" customHeight="1">
      <c r="A70" s="3">
        <v>24033237</v>
      </c>
      <c r="B70" s="3" t="s">
        <v>72</v>
      </c>
      <c r="C70" s="3"/>
      <c r="D70" s="4">
        <v>39448</v>
      </c>
    </row>
    <row r="71" spans="1:4" ht="15.75" customHeight="1">
      <c r="A71" s="5">
        <v>24033237</v>
      </c>
      <c r="B71" s="5" t="s">
        <v>73</v>
      </c>
      <c r="C71" s="5"/>
      <c r="D71" s="6">
        <v>40909</v>
      </c>
    </row>
    <row r="72" spans="1:4" ht="15.75" customHeight="1">
      <c r="A72" s="3">
        <v>25681364</v>
      </c>
      <c r="B72" s="3" t="s">
        <v>74</v>
      </c>
      <c r="C72" s="3">
        <v>52768578</v>
      </c>
      <c r="D72" s="4">
        <v>41242</v>
      </c>
    </row>
    <row r="73" spans="1:4" ht="15.75" customHeight="1">
      <c r="A73" s="5">
        <v>25847688</v>
      </c>
      <c r="B73" s="5" t="s">
        <v>75</v>
      </c>
      <c r="C73" s="5">
        <v>48446084</v>
      </c>
      <c r="D73" s="6">
        <v>39469</v>
      </c>
    </row>
    <row r="74" spans="1:4" ht="15.75" customHeight="1">
      <c r="A74" s="3">
        <v>25847688</v>
      </c>
      <c r="B74" s="3" t="s">
        <v>76</v>
      </c>
      <c r="C74" s="3">
        <v>57018907</v>
      </c>
      <c r="D74" s="4">
        <v>43220</v>
      </c>
    </row>
    <row r="75" spans="1:4" ht="15.75" customHeight="1">
      <c r="A75" s="5">
        <v>27259537</v>
      </c>
      <c r="B75" s="5" t="s">
        <v>77</v>
      </c>
      <c r="C75" s="5">
        <v>50678363</v>
      </c>
      <c r="D75" s="6">
        <v>40455</v>
      </c>
    </row>
    <row r="76" spans="1:4" ht="15.75" customHeight="1">
      <c r="A76" s="3">
        <v>27259537</v>
      </c>
      <c r="B76" s="3" t="s">
        <v>78</v>
      </c>
      <c r="C76" s="3">
        <v>52656821</v>
      </c>
      <c r="D76" s="4">
        <v>41121</v>
      </c>
    </row>
    <row r="77" spans="1:4" ht="15.75" customHeight="1">
      <c r="A77" s="5">
        <v>27767903</v>
      </c>
      <c r="B77" s="5" t="s">
        <v>79</v>
      </c>
      <c r="C77" s="5"/>
      <c r="D77" s="6">
        <v>43496</v>
      </c>
    </row>
    <row r="78" spans="1:4" ht="15.75" customHeight="1">
      <c r="A78" s="3">
        <v>28054001</v>
      </c>
      <c r="B78" s="3" t="s">
        <v>80</v>
      </c>
      <c r="C78" s="3"/>
      <c r="D78" s="4">
        <v>37825</v>
      </c>
    </row>
    <row r="79" spans="1:4" ht="15.75" customHeight="1">
      <c r="A79" s="5">
        <v>28168835</v>
      </c>
      <c r="B79" s="5" t="s">
        <v>81</v>
      </c>
      <c r="C79" s="5"/>
      <c r="D79" s="6">
        <v>37736</v>
      </c>
    </row>
    <row r="80" spans="1:4" ht="15.75" customHeight="1">
      <c r="A80" s="3">
        <v>28168835</v>
      </c>
      <c r="B80" s="3" t="s">
        <v>82</v>
      </c>
      <c r="C80" s="3"/>
      <c r="D80" s="4">
        <v>39596</v>
      </c>
    </row>
    <row r="81" spans="1:4" ht="15.75" customHeight="1">
      <c r="A81" s="5">
        <v>28168835</v>
      </c>
      <c r="B81" s="5" t="s">
        <v>83</v>
      </c>
      <c r="C81" s="5"/>
      <c r="D81" s="6">
        <v>40584</v>
      </c>
    </row>
    <row r="82" spans="1:4" ht="15.75" customHeight="1">
      <c r="A82" s="3">
        <v>28418896</v>
      </c>
      <c r="B82" s="3" t="s">
        <v>84</v>
      </c>
      <c r="C82" s="3">
        <v>51576533</v>
      </c>
      <c r="D82" s="4">
        <v>40903</v>
      </c>
    </row>
    <row r="83" spans="1:4" ht="15.75" customHeight="1">
      <c r="A83" s="5">
        <v>28683156</v>
      </c>
      <c r="B83" s="5" t="s">
        <v>85</v>
      </c>
      <c r="C83" s="5">
        <v>46122212</v>
      </c>
      <c r="D83" s="6">
        <v>38494</v>
      </c>
    </row>
    <row r="84" spans="1:4" ht="15.75" customHeight="1">
      <c r="A84" s="3">
        <v>28683156</v>
      </c>
      <c r="B84" s="3" t="s">
        <v>86</v>
      </c>
      <c r="C84" s="3">
        <v>50288520</v>
      </c>
      <c r="D84" s="4">
        <v>40303</v>
      </c>
    </row>
    <row r="85" spans="1:4" ht="15.75" customHeight="1">
      <c r="A85" s="5">
        <v>28735010</v>
      </c>
      <c r="B85" s="5" t="s">
        <v>87</v>
      </c>
      <c r="C85" s="5">
        <v>55070128</v>
      </c>
      <c r="D85" s="6">
        <v>42255</v>
      </c>
    </row>
    <row r="86" spans="1:4" ht="15.75" customHeight="1">
      <c r="A86" s="3">
        <v>28735010</v>
      </c>
      <c r="B86" s="3" t="s">
        <v>88</v>
      </c>
      <c r="C86" s="3">
        <v>56480283</v>
      </c>
      <c r="D86" s="4">
        <v>42736</v>
      </c>
    </row>
    <row r="87" spans="1:4" ht="15.75" customHeight="1">
      <c r="A87" s="5">
        <v>29319005</v>
      </c>
      <c r="B87" s="5" t="s">
        <v>89</v>
      </c>
      <c r="C87" s="5">
        <v>55481578</v>
      </c>
      <c r="D87" s="6">
        <v>42442</v>
      </c>
    </row>
    <row r="88" spans="1:4" ht="15.75" customHeight="1">
      <c r="A88" s="3">
        <v>29400848</v>
      </c>
      <c r="B88" s="3" t="s">
        <v>90</v>
      </c>
      <c r="C88" s="3">
        <v>57094406</v>
      </c>
      <c r="D88" s="4">
        <v>43295</v>
      </c>
    </row>
    <row r="89" spans="1:4" ht="15.75" customHeight="1">
      <c r="A89" s="5">
        <v>29697288</v>
      </c>
      <c r="B89" s="5" t="s">
        <v>91</v>
      </c>
      <c r="C89" s="5"/>
      <c r="D89" s="6">
        <v>40878</v>
      </c>
    </row>
    <row r="90" spans="1:4" ht="15.75" customHeight="1">
      <c r="A90" s="3">
        <v>29697288</v>
      </c>
      <c r="B90" s="3" t="s">
        <v>92</v>
      </c>
      <c r="C90" s="3"/>
      <c r="D90" s="4">
        <v>42482</v>
      </c>
    </row>
    <row r="91" spans="1:4" ht="15.75" customHeight="1">
      <c r="A91" s="5">
        <v>30455729</v>
      </c>
      <c r="B91" s="5" t="s">
        <v>93</v>
      </c>
      <c r="C91" s="5">
        <v>46758287</v>
      </c>
      <c r="D91" s="6"/>
    </row>
    <row r="92" spans="1:4" ht="15.75" customHeight="1">
      <c r="A92" s="3">
        <v>30455729</v>
      </c>
      <c r="B92" s="3" t="s">
        <v>94</v>
      </c>
      <c r="C92" s="3">
        <v>48338318</v>
      </c>
      <c r="D92" s="4"/>
    </row>
    <row r="93" spans="1:4" ht="15.75" customHeight="1">
      <c r="A93" s="5">
        <v>30455729</v>
      </c>
      <c r="B93" s="5" t="s">
        <v>95</v>
      </c>
      <c r="C93" s="5">
        <v>50257321</v>
      </c>
      <c r="D93" s="6"/>
    </row>
    <row r="94" spans="1:4" ht="15.75" customHeight="1">
      <c r="A94" s="3">
        <v>30465419</v>
      </c>
      <c r="B94" s="3" t="s">
        <v>96</v>
      </c>
      <c r="C94" s="3">
        <v>56141902</v>
      </c>
      <c r="D94" s="4">
        <v>40666</v>
      </c>
    </row>
    <row r="95" spans="1:4" ht="15.75" customHeight="1">
      <c r="A95" s="5">
        <v>30465419</v>
      </c>
      <c r="B95" s="5" t="s">
        <v>97</v>
      </c>
      <c r="C95" s="5">
        <v>56475149</v>
      </c>
      <c r="D95" s="6">
        <v>42908</v>
      </c>
    </row>
    <row r="96" spans="1:4" ht="15.75" customHeight="1">
      <c r="A96" s="3">
        <v>31137587</v>
      </c>
      <c r="B96" s="3" t="s">
        <v>98</v>
      </c>
      <c r="C96" s="3">
        <v>50156592</v>
      </c>
      <c r="D96" s="4">
        <v>40234</v>
      </c>
    </row>
    <row r="97" spans="1:4" ht="15.75" customHeight="1">
      <c r="A97" s="5">
        <v>31164406</v>
      </c>
      <c r="B97" s="5" t="s">
        <v>99</v>
      </c>
      <c r="C97" s="5">
        <v>50707822</v>
      </c>
      <c r="D97" s="6">
        <v>40481</v>
      </c>
    </row>
    <row r="98" spans="1:4" ht="15.75" customHeight="1">
      <c r="A98" s="3">
        <v>31164406</v>
      </c>
      <c r="B98" s="3" t="s">
        <v>100</v>
      </c>
      <c r="C98" s="3">
        <v>48524959</v>
      </c>
      <c r="D98" s="4">
        <v>39627</v>
      </c>
    </row>
    <row r="99" spans="1:4" ht="15.75" customHeight="1">
      <c r="A99" s="5">
        <v>31164406</v>
      </c>
      <c r="B99" s="5" t="s">
        <v>101</v>
      </c>
      <c r="C99" s="5">
        <v>56280438</v>
      </c>
      <c r="D99" s="6">
        <v>42863</v>
      </c>
    </row>
    <row r="100" spans="1:4" ht="15.75" customHeight="1">
      <c r="A100" s="3">
        <v>31302984</v>
      </c>
      <c r="B100" s="3" t="s">
        <v>102</v>
      </c>
      <c r="C100" s="3">
        <v>54699167</v>
      </c>
      <c r="D100" s="4">
        <v>42117</v>
      </c>
    </row>
    <row r="101" spans="1:4" ht="15" customHeight="1">
      <c r="A101" s="5">
        <v>31403780</v>
      </c>
      <c r="B101" s="5" t="s">
        <v>103</v>
      </c>
      <c r="C101" s="5"/>
      <c r="D101" s="6">
        <v>40115</v>
      </c>
    </row>
    <row r="102" spans="1:4" ht="15" customHeight="1">
      <c r="A102" s="3">
        <v>31403780</v>
      </c>
      <c r="B102" s="3" t="s">
        <v>104</v>
      </c>
      <c r="C102" s="3"/>
      <c r="D102" s="4">
        <v>41745</v>
      </c>
    </row>
    <row r="103" spans="1:4" ht="15" customHeight="1">
      <c r="A103" s="5">
        <v>31575604</v>
      </c>
      <c r="B103" s="5" t="s">
        <v>105</v>
      </c>
      <c r="C103" s="5"/>
      <c r="D103" s="6">
        <v>40044</v>
      </c>
    </row>
    <row r="104" spans="1:4" ht="15" customHeight="1">
      <c r="A104" s="3">
        <v>32554313</v>
      </c>
      <c r="B104" s="3" t="s">
        <v>106</v>
      </c>
      <c r="C104" s="3"/>
      <c r="D104" s="4">
        <v>39936</v>
      </c>
    </row>
    <row r="105" spans="1:4" ht="15" customHeight="1">
      <c r="A105" s="5">
        <v>32554313</v>
      </c>
      <c r="B105" s="5" t="s">
        <v>107</v>
      </c>
      <c r="C105" s="5"/>
      <c r="D105" s="6">
        <v>42823</v>
      </c>
    </row>
    <row r="106" spans="1:4" ht="15" customHeight="1">
      <c r="A106" s="3">
        <v>33155103</v>
      </c>
      <c r="B106" s="3" t="s">
        <v>108</v>
      </c>
      <c r="C106" s="3">
        <v>49008586</v>
      </c>
      <c r="D106" s="4">
        <v>39710</v>
      </c>
    </row>
    <row r="107" spans="1:4" ht="15" customHeight="1">
      <c r="A107" s="5">
        <v>34423850</v>
      </c>
      <c r="B107" s="5" t="s">
        <v>109</v>
      </c>
      <c r="C107" s="5">
        <v>48802503</v>
      </c>
      <c r="D107" s="6">
        <v>39658</v>
      </c>
    </row>
    <row r="108" spans="1:4" ht="15" customHeight="1">
      <c r="A108" s="3">
        <v>34436156</v>
      </c>
      <c r="B108" s="3" t="s">
        <v>110</v>
      </c>
      <c r="C108" s="3">
        <v>54301982</v>
      </c>
      <c r="D108" s="4">
        <v>41911</v>
      </c>
    </row>
    <row r="109" spans="1:4" ht="15" customHeight="1">
      <c r="A109" s="5">
        <v>34871654</v>
      </c>
      <c r="B109" s="5" t="s">
        <v>111</v>
      </c>
      <c r="C109" s="5">
        <v>52770230</v>
      </c>
      <c r="D109" s="6">
        <v>41184</v>
      </c>
    </row>
    <row r="110" spans="1:4" ht="15" customHeight="1">
      <c r="A110" s="3">
        <v>34871654</v>
      </c>
      <c r="B110" s="3" t="s">
        <v>112</v>
      </c>
      <c r="C110" s="3">
        <v>58454841</v>
      </c>
      <c r="D110" s="4">
        <v>44048</v>
      </c>
    </row>
    <row r="111" spans="1:4" ht="15" customHeight="1">
      <c r="A111" s="5">
        <v>35973296</v>
      </c>
      <c r="B111" s="5" t="s">
        <v>113</v>
      </c>
      <c r="C111" s="5">
        <v>51267277</v>
      </c>
      <c r="D111" s="6">
        <v>40728</v>
      </c>
    </row>
    <row r="112" spans="1:4" ht="15" customHeight="1">
      <c r="A112" s="3">
        <v>35979324</v>
      </c>
      <c r="B112" s="3" t="s">
        <v>114</v>
      </c>
      <c r="C112" s="3">
        <v>50322706</v>
      </c>
      <c r="D112" s="4">
        <v>40312</v>
      </c>
    </row>
    <row r="113" spans="1:4" ht="15" customHeight="1">
      <c r="A113" s="5">
        <v>36162205</v>
      </c>
      <c r="B113" s="5" t="s">
        <v>115</v>
      </c>
      <c r="C113" s="5">
        <v>50289674</v>
      </c>
      <c r="D113" s="6">
        <v>40323</v>
      </c>
    </row>
    <row r="114" spans="1:4" ht="15" customHeight="1">
      <c r="A114" s="3">
        <v>36162205</v>
      </c>
      <c r="B114" s="3" t="s">
        <v>116</v>
      </c>
      <c r="C114" s="3">
        <v>56482394</v>
      </c>
      <c r="D114" s="4">
        <v>42981</v>
      </c>
    </row>
    <row r="115" spans="1:4" ht="15" customHeight="1">
      <c r="A115" s="5">
        <v>36162205</v>
      </c>
      <c r="B115" s="5" t="s">
        <v>117</v>
      </c>
      <c r="C115" s="5">
        <v>52446826</v>
      </c>
      <c r="D115" s="6">
        <v>40979</v>
      </c>
    </row>
    <row r="116" spans="1:4" ht="15" customHeight="1">
      <c r="A116" s="3">
        <v>36297487</v>
      </c>
      <c r="B116" s="3" t="s">
        <v>118</v>
      </c>
      <c r="C116" s="3">
        <v>54792550</v>
      </c>
      <c r="D116" s="4">
        <v>42108</v>
      </c>
    </row>
    <row r="117" spans="1:4" ht="15" customHeight="1">
      <c r="A117" s="5">
        <v>36297487</v>
      </c>
      <c r="B117" s="5" t="s">
        <v>119</v>
      </c>
      <c r="C117" s="5">
        <v>58026189</v>
      </c>
      <c r="D117" s="6">
        <v>43766</v>
      </c>
    </row>
    <row r="118" spans="1:4" ht="15" customHeight="1">
      <c r="A118" s="3">
        <v>36297487</v>
      </c>
      <c r="B118" s="3" t="s">
        <v>120</v>
      </c>
      <c r="C118" s="3">
        <v>58873165</v>
      </c>
      <c r="D118" s="4">
        <v>44361</v>
      </c>
    </row>
    <row r="119" spans="1:4" ht="15" customHeight="1">
      <c r="A119" s="5">
        <v>36375804</v>
      </c>
      <c r="B119" s="5" t="s">
        <v>121</v>
      </c>
      <c r="C119" s="5">
        <v>59738820</v>
      </c>
      <c r="D119" s="6">
        <v>45030</v>
      </c>
    </row>
    <row r="120" spans="1:4" ht="15" customHeight="1">
      <c r="A120" s="3">
        <v>36786519</v>
      </c>
      <c r="B120" s="3" t="s">
        <v>122</v>
      </c>
      <c r="C120" s="3">
        <v>57651273</v>
      </c>
      <c r="D120" s="4">
        <v>43572</v>
      </c>
    </row>
    <row r="121" spans="1:4" ht="15" customHeight="1">
      <c r="A121" s="5">
        <v>37036332</v>
      </c>
      <c r="B121" s="5" t="s">
        <v>123</v>
      </c>
      <c r="C121" s="5">
        <v>53653388</v>
      </c>
      <c r="D121" s="6">
        <v>41641</v>
      </c>
    </row>
    <row r="122" spans="1:4" ht="15" customHeight="1">
      <c r="A122" s="3">
        <v>37060301</v>
      </c>
      <c r="B122" s="3" t="s">
        <v>124</v>
      </c>
      <c r="C122" s="3">
        <v>50274773</v>
      </c>
      <c r="D122" s="4">
        <v>40352</v>
      </c>
    </row>
    <row r="123" spans="1:4" ht="15" customHeight="1">
      <c r="A123" s="5">
        <v>37060301</v>
      </c>
      <c r="B123" s="5" t="s">
        <v>125</v>
      </c>
      <c r="C123" s="5">
        <v>53284625</v>
      </c>
      <c r="D123" s="6">
        <v>41459</v>
      </c>
    </row>
    <row r="124" spans="1:4" ht="15" customHeight="1">
      <c r="A124" s="3">
        <v>37099313</v>
      </c>
      <c r="B124" s="3" t="s">
        <v>126</v>
      </c>
      <c r="C124" s="3">
        <v>56998944</v>
      </c>
      <c r="D124" s="4">
        <v>43235</v>
      </c>
    </row>
    <row r="125" spans="1:4" ht="15" customHeight="1">
      <c r="A125" s="5">
        <v>37388128</v>
      </c>
      <c r="B125" s="5" t="s">
        <v>127</v>
      </c>
      <c r="C125" s="5"/>
      <c r="D125" s="6">
        <v>41281</v>
      </c>
    </row>
    <row r="126" spans="1:4" ht="15" customHeight="1">
      <c r="A126" s="3">
        <v>37388128</v>
      </c>
      <c r="B126" s="3" t="s">
        <v>128</v>
      </c>
      <c r="C126" s="3"/>
      <c r="D126" s="4">
        <v>42254</v>
      </c>
    </row>
    <row r="127" spans="1:4" ht="15" customHeight="1">
      <c r="A127" s="5">
        <v>37388128</v>
      </c>
      <c r="B127" s="5" t="s">
        <v>129</v>
      </c>
      <c r="C127" s="5"/>
      <c r="D127" s="6">
        <v>43740</v>
      </c>
    </row>
    <row r="128" spans="1:4" ht="15" customHeight="1">
      <c r="A128" s="3">
        <v>37782026</v>
      </c>
      <c r="B128" s="3" t="s">
        <v>130</v>
      </c>
      <c r="C128" s="3">
        <v>54519818</v>
      </c>
      <c r="D128" s="4">
        <v>42015</v>
      </c>
    </row>
    <row r="129" spans="1:4" ht="15" customHeight="1">
      <c r="A129" s="5">
        <v>37782026</v>
      </c>
      <c r="B129" s="5" t="s">
        <v>131</v>
      </c>
      <c r="C129" s="5">
        <v>55885848</v>
      </c>
      <c r="D129" s="6">
        <v>42680</v>
      </c>
    </row>
    <row r="130" spans="1:4" ht="15" customHeight="1">
      <c r="A130" s="3">
        <v>38026805</v>
      </c>
      <c r="B130" s="3" t="s">
        <v>132</v>
      </c>
      <c r="C130" s="3">
        <v>55761712</v>
      </c>
      <c r="D130" s="4">
        <v>42604</v>
      </c>
    </row>
    <row r="131" spans="1:4" ht="15" customHeight="1">
      <c r="A131" s="5">
        <v>38165910</v>
      </c>
      <c r="B131" s="5" t="s">
        <v>133</v>
      </c>
      <c r="C131" s="5">
        <v>54055608</v>
      </c>
      <c r="D131" s="6">
        <v>41808</v>
      </c>
    </row>
    <row r="132" spans="1:4" ht="15" customHeight="1">
      <c r="A132" s="3">
        <v>38165910</v>
      </c>
      <c r="B132" s="3" t="s">
        <v>134</v>
      </c>
      <c r="C132" s="3">
        <v>56052831</v>
      </c>
      <c r="D132" s="4">
        <v>42763</v>
      </c>
    </row>
    <row r="133" spans="1:4" ht="15" customHeight="1">
      <c r="A133" s="5">
        <v>38625889</v>
      </c>
      <c r="B133" s="5" t="s">
        <v>135</v>
      </c>
      <c r="C133" s="5">
        <v>58050642</v>
      </c>
      <c r="D133" s="6">
        <v>43780</v>
      </c>
    </row>
    <row r="134" spans="1:4" ht="15" customHeight="1">
      <c r="A134" s="3">
        <v>38838668</v>
      </c>
      <c r="B134" s="3" t="s">
        <v>136</v>
      </c>
      <c r="C134" s="3">
        <v>54352952</v>
      </c>
      <c r="D134" s="4">
        <v>41936</v>
      </c>
    </row>
    <row r="135" spans="1:4" ht="15" customHeight="1">
      <c r="A135" s="5">
        <v>39464452</v>
      </c>
      <c r="B135" s="5" t="s">
        <v>137</v>
      </c>
      <c r="C135" s="5">
        <v>56180642</v>
      </c>
      <c r="D135" s="6">
        <v>42808</v>
      </c>
    </row>
    <row r="136" spans="1:4" ht="15" customHeight="1">
      <c r="A136" s="3">
        <v>39962767</v>
      </c>
      <c r="B136" s="3" t="s">
        <v>138</v>
      </c>
      <c r="C136" s="3">
        <v>53600042</v>
      </c>
      <c r="D136" s="4">
        <v>41627</v>
      </c>
    </row>
    <row r="137" spans="1:4" ht="15" customHeight="1">
      <c r="A137" s="5">
        <v>40133136</v>
      </c>
      <c r="B137" s="5" t="s">
        <v>139</v>
      </c>
      <c r="C137" s="5">
        <v>55869445</v>
      </c>
      <c r="D137" s="6">
        <v>42658</v>
      </c>
    </row>
    <row r="138" spans="1:4" ht="15" customHeight="1">
      <c r="A138" s="3">
        <v>40133136</v>
      </c>
      <c r="B138" s="3" t="s">
        <v>140</v>
      </c>
      <c r="C138" s="3">
        <v>59693785</v>
      </c>
      <c r="D138" s="4">
        <v>44945</v>
      </c>
    </row>
    <row r="139" spans="1:4" ht="15" customHeight="1">
      <c r="A139" s="5">
        <v>40137655</v>
      </c>
      <c r="B139" s="5" t="s">
        <v>141</v>
      </c>
      <c r="C139" s="5">
        <v>58804044</v>
      </c>
      <c r="D139" s="6">
        <v>44297</v>
      </c>
    </row>
    <row r="140" spans="1:4" ht="15" customHeight="1">
      <c r="A140" s="3">
        <v>42586370</v>
      </c>
      <c r="B140" s="3" t="s">
        <v>142</v>
      </c>
      <c r="C140" s="3">
        <v>58295780</v>
      </c>
      <c r="D140" s="4">
        <v>43946</v>
      </c>
    </row>
    <row r="141" spans="1:4" ht="15" customHeight="1">
      <c r="A141" s="5">
        <v>44963800</v>
      </c>
      <c r="B141" s="5" t="s">
        <v>143</v>
      </c>
      <c r="C141" s="5">
        <v>58620970</v>
      </c>
      <c r="D141" s="6">
        <v>44198</v>
      </c>
    </row>
    <row r="142" spans="1:4" ht="15" customHeight="1">
      <c r="A142" s="3">
        <v>93895929</v>
      </c>
      <c r="B142" s="3" t="s">
        <v>144</v>
      </c>
      <c r="C142" s="3"/>
      <c r="D142" s="4">
        <v>44209</v>
      </c>
    </row>
    <row r="143" spans="1:4" ht="15" customHeight="1">
      <c r="A143" s="5">
        <v>93996095</v>
      </c>
      <c r="B143" s="5" t="s">
        <v>15</v>
      </c>
      <c r="C143" s="5">
        <v>50289552</v>
      </c>
      <c r="D143" s="6">
        <v>40323</v>
      </c>
    </row>
    <row r="144" spans="1:4" ht="15" customHeight="1">
      <c r="A144" s="3">
        <v>93996095</v>
      </c>
      <c r="B144" s="3" t="s">
        <v>145</v>
      </c>
      <c r="C144" s="3">
        <v>49002705</v>
      </c>
      <c r="D144" s="4">
        <v>39910</v>
      </c>
    </row>
    <row r="145" spans="1:4" ht="15" customHeight="1">
      <c r="A145" s="5">
        <v>94087495</v>
      </c>
      <c r="B145" s="5" t="s">
        <v>146</v>
      </c>
      <c r="C145" s="5"/>
      <c r="D145" s="6">
        <v>42354</v>
      </c>
    </row>
    <row r="146" spans="1:4" ht="15" customHeight="1">
      <c r="A146" s="3">
        <v>94290896</v>
      </c>
      <c r="B146" s="3" t="s">
        <v>147</v>
      </c>
      <c r="C146" s="3">
        <v>56282538</v>
      </c>
      <c r="D146" s="4">
        <v>42851</v>
      </c>
    </row>
    <row r="147" spans="1:4" ht="15" customHeight="1">
      <c r="A147" s="5">
        <v>94521109</v>
      </c>
      <c r="B147" s="5" t="s">
        <v>148</v>
      </c>
      <c r="C147" s="5"/>
      <c r="D147" s="6">
        <v>43513</v>
      </c>
    </row>
    <row r="148" spans="1:4" ht="15" customHeight="1">
      <c r="A148" s="3">
        <v>95040589</v>
      </c>
      <c r="B148" s="3" t="s">
        <v>149</v>
      </c>
      <c r="C148" s="3">
        <v>55389451</v>
      </c>
      <c r="D148" s="4">
        <v>42398</v>
      </c>
    </row>
    <row r="149" spans="1:4" ht="15" customHeight="1">
      <c r="A149" s="5">
        <v>10000016</v>
      </c>
      <c r="B149" s="5" t="s">
        <v>150</v>
      </c>
      <c r="C149" s="5">
        <v>56482959</v>
      </c>
      <c r="D149" s="6">
        <v>42962</v>
      </c>
    </row>
    <row r="150" spans="1:4" ht="15" customHeight="1">
      <c r="A150" s="3">
        <v>10000017</v>
      </c>
      <c r="B150" s="3" t="s">
        <v>151</v>
      </c>
      <c r="C150" s="3">
        <v>53814583</v>
      </c>
      <c r="D150" s="4">
        <v>41719</v>
      </c>
    </row>
    <row r="151" spans="1:4" ht="15" customHeight="1">
      <c r="A151" s="5">
        <v>10000017</v>
      </c>
      <c r="B151" s="5" t="s">
        <v>152</v>
      </c>
      <c r="C151" s="5">
        <v>55180992</v>
      </c>
      <c r="D151" s="6">
        <v>42350</v>
      </c>
    </row>
    <row r="152" spans="1:4" ht="15" customHeight="1">
      <c r="A152" s="3">
        <v>10000018</v>
      </c>
      <c r="B152" s="3" t="s">
        <v>153</v>
      </c>
      <c r="C152" s="3">
        <v>57523452</v>
      </c>
      <c r="D152" s="4">
        <v>43503</v>
      </c>
    </row>
    <row r="153" spans="1:4" ht="15" customHeight="1">
      <c r="A153" s="5">
        <v>10000018</v>
      </c>
      <c r="B153" s="5" t="s">
        <v>154</v>
      </c>
      <c r="C153" s="5">
        <v>59246931</v>
      </c>
      <c r="D153" s="6">
        <v>44657</v>
      </c>
    </row>
    <row r="154" spans="1:4" ht="15" customHeight="1">
      <c r="A154" s="3">
        <v>10000019</v>
      </c>
      <c r="B154" s="3" t="s">
        <v>155</v>
      </c>
      <c r="C154" s="3">
        <v>54525502</v>
      </c>
      <c r="D154" s="4">
        <v>42057</v>
      </c>
    </row>
    <row r="155" spans="1:4" ht="15" customHeight="1">
      <c r="A155" s="5">
        <v>10000020</v>
      </c>
      <c r="B155" s="5" t="s">
        <v>156</v>
      </c>
      <c r="C155" s="5">
        <v>54299563</v>
      </c>
      <c r="D155" s="6">
        <v>41910</v>
      </c>
    </row>
    <row r="156" spans="1:4" ht="15" customHeight="1">
      <c r="A156" s="3">
        <v>10000020</v>
      </c>
      <c r="B156" s="3" t="s">
        <v>157</v>
      </c>
      <c r="C156" s="3">
        <v>57477622</v>
      </c>
      <c r="D156" s="4">
        <v>43505</v>
      </c>
    </row>
    <row r="157" spans="1:4" ht="15" customHeight="1">
      <c r="A157" s="5">
        <v>10000021</v>
      </c>
      <c r="B157" s="5" t="s">
        <v>158</v>
      </c>
      <c r="C157" s="5">
        <v>95765873</v>
      </c>
      <c r="D157" s="6">
        <v>39128</v>
      </c>
    </row>
    <row r="158" spans="1:4" ht="15" customHeight="1">
      <c r="A158" s="3">
        <v>39066896</v>
      </c>
      <c r="B158" s="3" t="s">
        <v>159</v>
      </c>
      <c r="C158" s="3">
        <v>37113751</v>
      </c>
      <c r="D158" s="4">
        <v>42618</v>
      </c>
    </row>
    <row r="159" spans="1:4" ht="15" customHeight="1">
      <c r="A159" s="7">
        <v>279330531</v>
      </c>
      <c r="B159" s="7" t="s">
        <v>160</v>
      </c>
      <c r="C159" s="7">
        <v>49087221</v>
      </c>
      <c r="D159" s="8">
        <v>39773</v>
      </c>
    </row>
  </sheetData>
  <dataValidations count="1">
    <dataValidation type="custom" allowBlank="1" showDropDown="1" sqref="D2:D159" xr:uid="{95F5B9E5-87EC-4E10-8F02-6656E2F7B6B0}">
      <formula1>OR(NOT(ISERROR(DATEVALUE(D2))), AND(ISNUMBER(D2), LEFT(CELL("format", D2))="D"))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PCcasa aquino</cp:lastModifiedBy>
  <dcterms:modified xsi:type="dcterms:W3CDTF">2025-04-12T16:18:54Z</dcterms:modified>
</cp:coreProperties>
</file>