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payne/Documents/my_repos/safety_report_tc/"/>
    </mc:Choice>
  </mc:AlternateContent>
  <xr:revisionPtr revIDLastSave="0" documentId="13_ncr:1_{6C4C782D-667A-A04A-BC14-FDFE2A10454C}" xr6:coauthVersionLast="47" xr6:coauthVersionMax="47" xr10:uidLastSave="{00000000-0000-0000-0000-000000000000}"/>
  <bookViews>
    <workbookView xWindow="380" yWindow="500" windowWidth="28040" windowHeight="15800" xr2:uid="{F97CBEC0-4599-DE40-90D6-0026AAF831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8" i="1" l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217" i="1"/>
  <c r="C21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1" i="1"/>
</calcChain>
</file>

<file path=xl/sharedStrings.xml><?xml version="1.0" encoding="utf-8"?>
<sst xmlns="http://schemas.openxmlformats.org/spreadsheetml/2006/main" count="1862" uniqueCount="1853">
  <si>
    <t>summarise</t>
  </si>
  <si>
    <t>summarised</t>
  </si>
  <si>
    <t>summarises</t>
  </si>
  <si>
    <t>summarising</t>
  </si>
  <si>
    <t>swivelled</t>
  </si>
  <si>
    <t>swivelling</t>
  </si>
  <si>
    <t>symbolise</t>
  </si>
  <si>
    <t>symbolised</t>
  </si>
  <si>
    <t>symbolises</t>
  </si>
  <si>
    <t>symbolising</t>
  </si>
  <si>
    <t>sympathise</t>
  </si>
  <si>
    <t>sympathised</t>
  </si>
  <si>
    <t>sympathiser</t>
  </si>
  <si>
    <t>sympathisers</t>
  </si>
  <si>
    <t>sympathises</t>
  </si>
  <si>
    <t>sympathising</t>
  </si>
  <si>
    <t>synchronisation</t>
  </si>
  <si>
    <t>synchronise</t>
  </si>
  <si>
    <t>synchronised</t>
  </si>
  <si>
    <t>synchronises</t>
  </si>
  <si>
    <t>synchronising</t>
  </si>
  <si>
    <t>synthesise</t>
  </si>
  <si>
    <t>synthesised</t>
  </si>
  <si>
    <t>synthesiser</t>
  </si>
  <si>
    <t>synthesisers</t>
  </si>
  <si>
    <t>synthesises</t>
  </si>
  <si>
    <t>synthesising</t>
  </si>
  <si>
    <t>syphon</t>
  </si>
  <si>
    <t>syphoned</t>
  </si>
  <si>
    <t>syphoning</t>
  </si>
  <si>
    <t>syphons</t>
  </si>
  <si>
    <t>systematisation</t>
  </si>
  <si>
    <t>systematise</t>
  </si>
  <si>
    <t>systematised</t>
  </si>
  <si>
    <t>systematises</t>
  </si>
  <si>
    <t>systematising</t>
  </si>
  <si>
    <t>tantalise</t>
  </si>
  <si>
    <t>tantalised</t>
  </si>
  <si>
    <t>tantalises</t>
  </si>
  <si>
    <t>tantalising</t>
  </si>
  <si>
    <t>tantalisingly</t>
  </si>
  <si>
    <t>tasselled</t>
  </si>
  <si>
    <t>technicolour</t>
  </si>
  <si>
    <t>temporise</t>
  </si>
  <si>
    <t>temporised</t>
  </si>
  <si>
    <t>temporises</t>
  </si>
  <si>
    <t>temporising</t>
  </si>
  <si>
    <t>tenderise</t>
  </si>
  <si>
    <t>tenderised</t>
  </si>
  <si>
    <t>tenderises</t>
  </si>
  <si>
    <t>tenderising</t>
  </si>
  <si>
    <t>terrorise</t>
  </si>
  <si>
    <t>terrorised</t>
  </si>
  <si>
    <t>terrorises</t>
  </si>
  <si>
    <t>terrorising</t>
  </si>
  <si>
    <t>theatre</t>
  </si>
  <si>
    <t>theatregoer</t>
  </si>
  <si>
    <t>theatregoers</t>
  </si>
  <si>
    <t>theatres</t>
  </si>
  <si>
    <t>theorise</t>
  </si>
  <si>
    <t>theorised</t>
  </si>
  <si>
    <t>theorises</t>
  </si>
  <si>
    <t>theorising</t>
  </si>
  <si>
    <t>tonne</t>
  </si>
  <si>
    <t>tonnes</t>
  </si>
  <si>
    <t>towelled</t>
  </si>
  <si>
    <t>towelling</t>
  </si>
  <si>
    <t>toxaemia</t>
  </si>
  <si>
    <t>tranquillise</t>
  </si>
  <si>
    <t>tranquillised</t>
  </si>
  <si>
    <t>tranquilliser</t>
  </si>
  <si>
    <t>tranquillisers</t>
  </si>
  <si>
    <t>tranquillises</t>
  </si>
  <si>
    <t>tranquillising</t>
  </si>
  <si>
    <t>tranquillity</t>
  </si>
  <si>
    <t>tranquillize</t>
  </si>
  <si>
    <t>tranquillized</t>
  </si>
  <si>
    <t>tranquillizer</t>
  </si>
  <si>
    <t>tranquillizers</t>
  </si>
  <si>
    <t>tranquillizes</t>
  </si>
  <si>
    <t>tranquillizing</t>
  </si>
  <si>
    <t>tranquilly</t>
  </si>
  <si>
    <t>transistorised</t>
  </si>
  <si>
    <t>traumatise</t>
  </si>
  <si>
    <t>traumatised</t>
  </si>
  <si>
    <t>traumatises</t>
  </si>
  <si>
    <t>traumatising</t>
  </si>
  <si>
    <t>travelled</t>
  </si>
  <si>
    <t>traveller</t>
  </si>
  <si>
    <t>travellers</t>
  </si>
  <si>
    <t>travelling</t>
  </si>
  <si>
    <t>travelogue</t>
  </si>
  <si>
    <t>travelogues </t>
  </si>
  <si>
    <t>trialled</t>
  </si>
  <si>
    <t>trialling</t>
  </si>
  <si>
    <t>tricolour</t>
  </si>
  <si>
    <t>tricolours</t>
  </si>
  <si>
    <t>trivialise</t>
  </si>
  <si>
    <t>trivialised</t>
  </si>
  <si>
    <t>trivialises</t>
  </si>
  <si>
    <t>trivialising</t>
  </si>
  <si>
    <t>tumour</t>
  </si>
  <si>
    <t>tumours</t>
  </si>
  <si>
    <t>tunnelled</t>
  </si>
  <si>
    <t>tunnelling</t>
  </si>
  <si>
    <t>tyrannise</t>
  </si>
  <si>
    <t>tyrannised</t>
  </si>
  <si>
    <t>tyrannises</t>
  </si>
  <si>
    <t>tyrannising</t>
  </si>
  <si>
    <t>tyre</t>
  </si>
  <si>
    <t>tyres</t>
  </si>
  <si>
    <t>unauthorised</t>
  </si>
  <si>
    <t>uncivilised</t>
  </si>
  <si>
    <t>underutilised</t>
  </si>
  <si>
    <t>unequalled</t>
  </si>
  <si>
    <t>unfavourable</t>
  </si>
  <si>
    <t>unfavourably</t>
  </si>
  <si>
    <t>unionisation</t>
  </si>
  <si>
    <t>unionise</t>
  </si>
  <si>
    <t>unionised</t>
  </si>
  <si>
    <t>unionises</t>
  </si>
  <si>
    <t>unionising</t>
  </si>
  <si>
    <t>unorganised</t>
  </si>
  <si>
    <t>unravelled</t>
  </si>
  <si>
    <t>unravelling</t>
  </si>
  <si>
    <t>unrecognisable</t>
  </si>
  <si>
    <t>unrecognised</t>
  </si>
  <si>
    <t>unrivalled</t>
  </si>
  <si>
    <t>unsavoury</t>
  </si>
  <si>
    <t>untrammelled</t>
  </si>
  <si>
    <t>urbanisation</t>
  </si>
  <si>
    <t>urbanise</t>
  </si>
  <si>
    <t>urbanised</t>
  </si>
  <si>
    <t>urbanises</t>
  </si>
  <si>
    <t>urbanising</t>
  </si>
  <si>
    <t>utilisable</t>
  </si>
  <si>
    <t>utilisation</t>
  </si>
  <si>
    <t>utilise</t>
  </si>
  <si>
    <t>utilised</t>
  </si>
  <si>
    <t>utilises</t>
  </si>
  <si>
    <t>utilising</t>
  </si>
  <si>
    <t>valour</t>
  </si>
  <si>
    <t>vandalise</t>
  </si>
  <si>
    <t>vandalised</t>
  </si>
  <si>
    <t>vandalises</t>
  </si>
  <si>
    <t>vandalising</t>
  </si>
  <si>
    <t>vaporisation</t>
  </si>
  <si>
    <t>vaporise</t>
  </si>
  <si>
    <t>vaporised</t>
  </si>
  <si>
    <t>vaporises</t>
  </si>
  <si>
    <t>vaporising</t>
  </si>
  <si>
    <t>vapour</t>
  </si>
  <si>
    <t>vapours</t>
  </si>
  <si>
    <t>verbalise</t>
  </si>
  <si>
    <t>verbalised</t>
  </si>
  <si>
    <t>verbalises</t>
  </si>
  <si>
    <t>verbalising</t>
  </si>
  <si>
    <t>victimisation</t>
  </si>
  <si>
    <t>victimise</t>
  </si>
  <si>
    <t>victimised</t>
  </si>
  <si>
    <t>victimises</t>
  </si>
  <si>
    <t>victimising</t>
  </si>
  <si>
    <t>videodisc</t>
  </si>
  <si>
    <t>videodiscs</t>
  </si>
  <si>
    <t>vigour</t>
  </si>
  <si>
    <t>visualisation</t>
  </si>
  <si>
    <t>visualisations</t>
  </si>
  <si>
    <t>visualise</t>
  </si>
  <si>
    <t>visualised</t>
  </si>
  <si>
    <t>visualises</t>
  </si>
  <si>
    <t>visualising</t>
  </si>
  <si>
    <t>vocalisation</t>
  </si>
  <si>
    <t>vocalisations</t>
  </si>
  <si>
    <t>vocalise</t>
  </si>
  <si>
    <t>vocalised</t>
  </si>
  <si>
    <t>vocalises</t>
  </si>
  <si>
    <t>vocalising</t>
  </si>
  <si>
    <t>vulcanised</t>
  </si>
  <si>
    <t>vulgarisation</t>
  </si>
  <si>
    <t>vulgarise</t>
  </si>
  <si>
    <t>vulgarised</t>
  </si>
  <si>
    <t>vulgarises</t>
  </si>
  <si>
    <t>vulgarising</t>
  </si>
  <si>
    <t>waggon</t>
  </si>
  <si>
    <t>waggons</t>
  </si>
  <si>
    <t>watercolour</t>
  </si>
  <si>
    <t>watercolours</t>
  </si>
  <si>
    <t>weaselled</t>
  </si>
  <si>
    <t>weaselling</t>
  </si>
  <si>
    <t>westernisation</t>
  </si>
  <si>
    <t>westernise</t>
  </si>
  <si>
    <t>westernised</t>
  </si>
  <si>
    <t>westernises</t>
  </si>
  <si>
    <t>westernising</t>
  </si>
  <si>
    <t>womanise</t>
  </si>
  <si>
    <t>womanised</t>
  </si>
  <si>
    <t>womaniser</t>
  </si>
  <si>
    <t>womanisers</t>
  </si>
  <si>
    <t>womanises</t>
  </si>
  <si>
    <t>womanising</t>
  </si>
  <si>
    <t>woollen</t>
  </si>
  <si>
    <t>woollens</t>
  </si>
  <si>
    <t>woollies</t>
  </si>
  <si>
    <t>woolly</t>
  </si>
  <si>
    <t>worshipped </t>
  </si>
  <si>
    <t>worshipping  </t>
  </si>
  <si>
    <t>worshipper</t>
  </si>
  <si>
    <t>yodelled</t>
  </si>
  <si>
    <t>yodelling</t>
  </si>
  <si>
    <t>yoghourt</t>
  </si>
  <si>
    <t>yoghourts</t>
  </si>
  <si>
    <t>yoghurt</t>
  </si>
  <si>
    <t>yoghurts</t>
  </si>
  <si>
    <t>summarize</t>
  </si>
  <si>
    <t>summarized</t>
  </si>
  <si>
    <t>summarizes</t>
  </si>
  <si>
    <t>summarizing</t>
  </si>
  <si>
    <t>swiveled</t>
  </si>
  <si>
    <t>swiveling</t>
  </si>
  <si>
    <t>symbolize</t>
  </si>
  <si>
    <t>symbolized</t>
  </si>
  <si>
    <t>symbolizes</t>
  </si>
  <si>
    <t>symbolizing</t>
  </si>
  <si>
    <t>sympathize</t>
  </si>
  <si>
    <t>sympathized</t>
  </si>
  <si>
    <t>sympathizer</t>
  </si>
  <si>
    <t>sympathizers</t>
  </si>
  <si>
    <t>sympathizes</t>
  </si>
  <si>
    <t>sympathizing</t>
  </si>
  <si>
    <t>synchronization</t>
  </si>
  <si>
    <t>synchronize</t>
  </si>
  <si>
    <t>synchronized</t>
  </si>
  <si>
    <t>synchronizes</t>
  </si>
  <si>
    <t>synchronizing</t>
  </si>
  <si>
    <t>synthesize</t>
  </si>
  <si>
    <t>synthesized</t>
  </si>
  <si>
    <t>synthesizer</t>
  </si>
  <si>
    <t>synthesizers</t>
  </si>
  <si>
    <t>synthesizes</t>
  </si>
  <si>
    <t>synthesizing</t>
  </si>
  <si>
    <t>siphon</t>
  </si>
  <si>
    <t>siphoned</t>
  </si>
  <si>
    <t>siphoning</t>
  </si>
  <si>
    <t>siphons</t>
  </si>
  <si>
    <t>systematization</t>
  </si>
  <si>
    <t>systematize</t>
  </si>
  <si>
    <t>systematized</t>
  </si>
  <si>
    <t>systematizes</t>
  </si>
  <si>
    <t>systematizing</t>
  </si>
  <si>
    <t>tantalize</t>
  </si>
  <si>
    <t>tantalized</t>
  </si>
  <si>
    <t>tantalizes</t>
  </si>
  <si>
    <t>tantalizing</t>
  </si>
  <si>
    <t>tantalizingly</t>
  </si>
  <si>
    <t>tasseled</t>
  </si>
  <si>
    <t>technicolor</t>
  </si>
  <si>
    <t>temporize</t>
  </si>
  <si>
    <t>temporized</t>
  </si>
  <si>
    <t>temporizes</t>
  </si>
  <si>
    <t>temporizing</t>
  </si>
  <si>
    <t>tenderize</t>
  </si>
  <si>
    <t>tenderized</t>
  </si>
  <si>
    <t>tenderizes</t>
  </si>
  <si>
    <t>tenderizing</t>
  </si>
  <si>
    <t>terrorize</t>
  </si>
  <si>
    <t>terrorized</t>
  </si>
  <si>
    <t>terrorizes</t>
  </si>
  <si>
    <t>terrorizing</t>
  </si>
  <si>
    <t>theater</t>
  </si>
  <si>
    <t>theatergoer</t>
  </si>
  <si>
    <t>theatergoers</t>
  </si>
  <si>
    <t>theaters</t>
  </si>
  <si>
    <t>theorize</t>
  </si>
  <si>
    <t>theorized</t>
  </si>
  <si>
    <t>theorizes</t>
  </si>
  <si>
    <t>theorizing</t>
  </si>
  <si>
    <t>ton</t>
  </si>
  <si>
    <t>tons</t>
  </si>
  <si>
    <t>toweled</t>
  </si>
  <si>
    <t>toweling</t>
  </si>
  <si>
    <t>toxemia</t>
  </si>
  <si>
    <t>tranquilize</t>
  </si>
  <si>
    <t>tranquilized</t>
  </si>
  <si>
    <t>tranquilizer</t>
  </si>
  <si>
    <t>tranquilizers</t>
  </si>
  <si>
    <t>tranquilizes</t>
  </si>
  <si>
    <t>tranquilizing</t>
  </si>
  <si>
    <t>tranquility</t>
  </si>
  <si>
    <t>transistorized</t>
  </si>
  <si>
    <t>traumatize</t>
  </si>
  <si>
    <t>traumatized</t>
  </si>
  <si>
    <t>traumatizes</t>
  </si>
  <si>
    <t>traumatizing</t>
  </si>
  <si>
    <t>traveled</t>
  </si>
  <si>
    <t>traveler</t>
  </si>
  <si>
    <t>travelers</t>
  </si>
  <si>
    <t>traveling</t>
  </si>
  <si>
    <t>travelog</t>
  </si>
  <si>
    <r>
      <t>travelogs</t>
    </r>
    <r>
      <rPr>
        <sz val="13"/>
        <color rgb="FF000000"/>
        <rFont val="Arial"/>
        <family val="2"/>
      </rPr>
      <t> </t>
    </r>
  </si>
  <si>
    <t>trialed</t>
  </si>
  <si>
    <t>trialing</t>
  </si>
  <si>
    <t>tricolor</t>
  </si>
  <si>
    <t>tricolors</t>
  </si>
  <si>
    <t>trivialize</t>
  </si>
  <si>
    <t>trivialized</t>
  </si>
  <si>
    <t>trivializes</t>
  </si>
  <si>
    <t>trivializing</t>
  </si>
  <si>
    <t>tumor</t>
  </si>
  <si>
    <t>tumors</t>
  </si>
  <si>
    <t>tunneled</t>
  </si>
  <si>
    <t>tunneling</t>
  </si>
  <si>
    <t>tyrannize</t>
  </si>
  <si>
    <t>tyrannized</t>
  </si>
  <si>
    <t>tyrannizes</t>
  </si>
  <si>
    <t>tyrannizing</t>
  </si>
  <si>
    <t>tire</t>
  </si>
  <si>
    <t>tires</t>
  </si>
  <si>
    <t>unauthorized</t>
  </si>
  <si>
    <t>uncivilized</t>
  </si>
  <si>
    <t>underutilized</t>
  </si>
  <si>
    <t>unequaled</t>
  </si>
  <si>
    <t>unfavorable</t>
  </si>
  <si>
    <t>unfavorably</t>
  </si>
  <si>
    <t>unionization</t>
  </si>
  <si>
    <t>unionize</t>
  </si>
  <si>
    <t>unionized</t>
  </si>
  <si>
    <t>unionizes</t>
  </si>
  <si>
    <t>unionizing</t>
  </si>
  <si>
    <t>unorganized</t>
  </si>
  <si>
    <t>unraveled</t>
  </si>
  <si>
    <t>unraveling</t>
  </si>
  <si>
    <t>unrecognizable</t>
  </si>
  <si>
    <t>unrecognized</t>
  </si>
  <si>
    <t>unrivaled</t>
  </si>
  <si>
    <t>unsavory</t>
  </si>
  <si>
    <t>untrammeled</t>
  </si>
  <si>
    <t>urbanization</t>
  </si>
  <si>
    <t>urbanize</t>
  </si>
  <si>
    <t>urbanized</t>
  </si>
  <si>
    <t>urbanizes</t>
  </si>
  <si>
    <t>urbanizing</t>
  </si>
  <si>
    <t>utilizable</t>
  </si>
  <si>
    <t>utilization</t>
  </si>
  <si>
    <t>utilize</t>
  </si>
  <si>
    <t>utilized</t>
  </si>
  <si>
    <t>utilizes</t>
  </si>
  <si>
    <t>utilizing</t>
  </si>
  <si>
    <t>valor</t>
  </si>
  <si>
    <t>vandalize</t>
  </si>
  <si>
    <t>vandalized</t>
  </si>
  <si>
    <t>vandalizes</t>
  </si>
  <si>
    <t>vandalizing</t>
  </si>
  <si>
    <t>vaporization</t>
  </si>
  <si>
    <t>vaporize</t>
  </si>
  <si>
    <t>vaporized</t>
  </si>
  <si>
    <t>vaporizes</t>
  </si>
  <si>
    <t>vaporizing</t>
  </si>
  <si>
    <t>vapor</t>
  </si>
  <si>
    <t>vapors</t>
  </si>
  <si>
    <t>verbalize</t>
  </si>
  <si>
    <t>verbalized</t>
  </si>
  <si>
    <t>verbalizes</t>
  </si>
  <si>
    <t>verbalizing</t>
  </si>
  <si>
    <t>victimization</t>
  </si>
  <si>
    <t>victimize</t>
  </si>
  <si>
    <t>victimized</t>
  </si>
  <si>
    <t>victimizes</t>
  </si>
  <si>
    <t>victimizing</t>
  </si>
  <si>
    <t>videodisk</t>
  </si>
  <si>
    <t>videodisks</t>
  </si>
  <si>
    <t>vigor</t>
  </si>
  <si>
    <t>visualization</t>
  </si>
  <si>
    <t>visualizations</t>
  </si>
  <si>
    <t>visualize</t>
  </si>
  <si>
    <t>visualized</t>
  </si>
  <si>
    <t>visualizes</t>
  </si>
  <si>
    <t>visualizing</t>
  </si>
  <si>
    <t>vocalization</t>
  </si>
  <si>
    <t>vocalizations</t>
  </si>
  <si>
    <t>vocalize</t>
  </si>
  <si>
    <t>vocalized</t>
  </si>
  <si>
    <t>vocalizes</t>
  </si>
  <si>
    <t>vocalizing</t>
  </si>
  <si>
    <t>vulcanized</t>
  </si>
  <si>
    <t>vulgarization</t>
  </si>
  <si>
    <t>vulgarize</t>
  </si>
  <si>
    <t>vulgarized</t>
  </si>
  <si>
    <t>vulgarizes</t>
  </si>
  <si>
    <t>vulgarizing</t>
  </si>
  <si>
    <t>wagon</t>
  </si>
  <si>
    <t>wagons</t>
  </si>
  <si>
    <t>watercolor</t>
  </si>
  <si>
    <t>watercolors</t>
  </si>
  <si>
    <t>weaseled</t>
  </si>
  <si>
    <t>weaseling</t>
  </si>
  <si>
    <t>westernization</t>
  </si>
  <si>
    <t>westernize</t>
  </si>
  <si>
    <t>westernized</t>
  </si>
  <si>
    <t>westernizes</t>
  </si>
  <si>
    <t>westernizing</t>
  </si>
  <si>
    <t>womanize</t>
  </si>
  <si>
    <t>womanized</t>
  </si>
  <si>
    <t>womanizer</t>
  </si>
  <si>
    <t>womanizers</t>
  </si>
  <si>
    <t>womanizes</t>
  </si>
  <si>
    <t>womanizing</t>
  </si>
  <si>
    <t>woolen</t>
  </si>
  <si>
    <t>woolens</t>
  </si>
  <si>
    <t>woolies</t>
  </si>
  <si>
    <t>wooly</t>
  </si>
  <si>
    <t>worshiped</t>
  </si>
  <si>
    <t>worshiping  </t>
  </si>
  <si>
    <t>worshiper</t>
  </si>
  <si>
    <t>yodeled</t>
  </si>
  <si>
    <t>yodeling</t>
  </si>
  <si>
    <t>yogurt</t>
  </si>
  <si>
    <t>yogurts</t>
  </si>
  <si>
    <t>dishonour</t>
  </si>
  <si>
    <t>dishonourable</t>
  </si>
  <si>
    <t>dishonourably</t>
  </si>
  <si>
    <t>dishonoured</t>
  </si>
  <si>
    <t>dishonouring</t>
  </si>
  <si>
    <t>dishonours</t>
  </si>
  <si>
    <t>disorganisation</t>
  </si>
  <si>
    <t>disorganised</t>
  </si>
  <si>
    <t>distil</t>
  </si>
  <si>
    <t>distils</t>
  </si>
  <si>
    <t>dramatisation</t>
  </si>
  <si>
    <t>dramatisations</t>
  </si>
  <si>
    <t>dramatise</t>
  </si>
  <si>
    <t>dramatised</t>
  </si>
  <si>
    <t>dramatises</t>
  </si>
  <si>
    <t>dramatising</t>
  </si>
  <si>
    <t>draught</t>
  </si>
  <si>
    <t>draughtboard</t>
  </si>
  <si>
    <t>draughtboards</t>
  </si>
  <si>
    <t>draughtier</t>
  </si>
  <si>
    <t>draughtiest</t>
  </si>
  <si>
    <t>draughts</t>
  </si>
  <si>
    <t>draughtsman</t>
  </si>
  <si>
    <t>draughtsmanship</t>
  </si>
  <si>
    <t>draughtsmen</t>
  </si>
  <si>
    <t>draughtswoman</t>
  </si>
  <si>
    <t>draughtswomen</t>
  </si>
  <si>
    <t>draughty</t>
  </si>
  <si>
    <t>drivelled</t>
  </si>
  <si>
    <t>drivelling</t>
  </si>
  <si>
    <t>duelled</t>
  </si>
  <si>
    <t>duelling</t>
  </si>
  <si>
    <t>economise</t>
  </si>
  <si>
    <t>economised</t>
  </si>
  <si>
    <t>economises</t>
  </si>
  <si>
    <t>economising</t>
  </si>
  <si>
    <t>edoema</t>
  </si>
  <si>
    <t>editorialise</t>
  </si>
  <si>
    <t>editorialised</t>
  </si>
  <si>
    <t>editorialises</t>
  </si>
  <si>
    <t>editorialising</t>
  </si>
  <si>
    <t>empathise</t>
  </si>
  <si>
    <t>empathised</t>
  </si>
  <si>
    <t>empathises</t>
  </si>
  <si>
    <t>empathising</t>
  </si>
  <si>
    <t>emphasise</t>
  </si>
  <si>
    <t>emphasised</t>
  </si>
  <si>
    <t>emphasises</t>
  </si>
  <si>
    <t>emphasising</t>
  </si>
  <si>
    <t>enamelled</t>
  </si>
  <si>
    <t>enamelling</t>
  </si>
  <si>
    <t>enamoured</t>
  </si>
  <si>
    <t>encyclopaedia</t>
  </si>
  <si>
    <t>encyclopaedias</t>
  </si>
  <si>
    <t>encyclopaedic</t>
  </si>
  <si>
    <t>endeavour</t>
  </si>
  <si>
    <t>endeavoured</t>
  </si>
  <si>
    <t>endeavouring</t>
  </si>
  <si>
    <t>endeavours</t>
  </si>
  <si>
    <t>energise</t>
  </si>
  <si>
    <t>energised</t>
  </si>
  <si>
    <t>energises</t>
  </si>
  <si>
    <t>energising</t>
  </si>
  <si>
    <t>enrol</t>
  </si>
  <si>
    <t>enrols</t>
  </si>
  <si>
    <t>enthral</t>
  </si>
  <si>
    <t>enthrals</t>
  </si>
  <si>
    <t>epaulette</t>
  </si>
  <si>
    <t>epaulettes</t>
  </si>
  <si>
    <t>epicentre</t>
  </si>
  <si>
    <t>epicentres</t>
  </si>
  <si>
    <t>epilogue</t>
  </si>
  <si>
    <t>epilogues</t>
  </si>
  <si>
    <t>epitomise</t>
  </si>
  <si>
    <t>epitomised</t>
  </si>
  <si>
    <t>epitomises</t>
  </si>
  <si>
    <t>epitomising</t>
  </si>
  <si>
    <t>equalisation</t>
  </si>
  <si>
    <t>equalise</t>
  </si>
  <si>
    <t>equalised</t>
  </si>
  <si>
    <t>equaliser</t>
  </si>
  <si>
    <t>equalisers</t>
  </si>
  <si>
    <t>equalises</t>
  </si>
  <si>
    <t>equalising</t>
  </si>
  <si>
    <t>eulogise</t>
  </si>
  <si>
    <t>eulogised</t>
  </si>
  <si>
    <t>eulogises</t>
  </si>
  <si>
    <t>eulogising</t>
  </si>
  <si>
    <t>evangelise</t>
  </si>
  <si>
    <t>evangelised</t>
  </si>
  <si>
    <t>evangelises</t>
  </si>
  <si>
    <t>evangelising</t>
  </si>
  <si>
    <t>exorcise</t>
  </si>
  <si>
    <t>exorcised</t>
  </si>
  <si>
    <t>exorcises</t>
  </si>
  <si>
    <t>exorcising</t>
  </si>
  <si>
    <t>extemporisation</t>
  </si>
  <si>
    <t>extemporise</t>
  </si>
  <si>
    <t>extemporised</t>
  </si>
  <si>
    <t>extemporises</t>
  </si>
  <si>
    <t>extemporising</t>
  </si>
  <si>
    <t>externalisation</t>
  </si>
  <si>
    <t>externalisations</t>
  </si>
  <si>
    <t>externalise</t>
  </si>
  <si>
    <t>externalised</t>
  </si>
  <si>
    <t>externalises</t>
  </si>
  <si>
    <t>externalising</t>
  </si>
  <si>
    <t>factorise</t>
  </si>
  <si>
    <t>factorised</t>
  </si>
  <si>
    <t>factorises</t>
  </si>
  <si>
    <t>factorising</t>
  </si>
  <si>
    <t>faecal</t>
  </si>
  <si>
    <t>faeces</t>
  </si>
  <si>
    <t>familiarisation</t>
  </si>
  <si>
    <t>familiarise</t>
  </si>
  <si>
    <t>familiarised</t>
  </si>
  <si>
    <t>familiarises</t>
  </si>
  <si>
    <t>familiarising</t>
  </si>
  <si>
    <t>fantasise</t>
  </si>
  <si>
    <t>fantasised</t>
  </si>
  <si>
    <t>fantasises</t>
  </si>
  <si>
    <t>fantasising</t>
  </si>
  <si>
    <t>favour</t>
  </si>
  <si>
    <t>favourable</t>
  </si>
  <si>
    <t>favourably</t>
  </si>
  <si>
    <t>favoured</t>
  </si>
  <si>
    <t>favouring</t>
  </si>
  <si>
    <t>favourite</t>
  </si>
  <si>
    <t>favourites</t>
  </si>
  <si>
    <t>favouritism</t>
  </si>
  <si>
    <t>favours</t>
  </si>
  <si>
    <t>feminise</t>
  </si>
  <si>
    <t>feminised</t>
  </si>
  <si>
    <t>feminises</t>
  </si>
  <si>
    <t>feminising</t>
  </si>
  <si>
    <t>fertilisation</t>
  </si>
  <si>
    <t>fertilise</t>
  </si>
  <si>
    <t>fertilised</t>
  </si>
  <si>
    <t>fertiliser</t>
  </si>
  <si>
    <t>fertilisers</t>
  </si>
  <si>
    <t>fertilises</t>
  </si>
  <si>
    <t>fertilising</t>
  </si>
  <si>
    <t>fervour</t>
  </si>
  <si>
    <t>fibre</t>
  </si>
  <si>
    <t>fibreglass</t>
  </si>
  <si>
    <t>fibres</t>
  </si>
  <si>
    <t>fictionalisation</t>
  </si>
  <si>
    <t>fictionalisations</t>
  </si>
  <si>
    <t>fictionalise</t>
  </si>
  <si>
    <t>fictionalised</t>
  </si>
  <si>
    <t>fictionalises</t>
  </si>
  <si>
    <t>fictionalising</t>
  </si>
  <si>
    <t>fillet</t>
  </si>
  <si>
    <t>filleted </t>
  </si>
  <si>
    <t>filleting</t>
  </si>
  <si>
    <t>fillets </t>
  </si>
  <si>
    <t>finalisation</t>
  </si>
  <si>
    <t>finalise</t>
  </si>
  <si>
    <t>finalised</t>
  </si>
  <si>
    <t>finalises</t>
  </si>
  <si>
    <t>finalising</t>
  </si>
  <si>
    <t>flautist</t>
  </si>
  <si>
    <t>flautists</t>
  </si>
  <si>
    <t>flavour</t>
  </si>
  <si>
    <t>flavoured</t>
  </si>
  <si>
    <t>flavouring</t>
  </si>
  <si>
    <t>flavourings</t>
  </si>
  <si>
    <t>flavourless</t>
  </si>
  <si>
    <t>flavours</t>
  </si>
  <si>
    <t>flavoursome</t>
  </si>
  <si>
    <t>flyer / flier </t>
  </si>
  <si>
    <t>foetal</t>
  </si>
  <si>
    <t>foetid</t>
  </si>
  <si>
    <t>foetus</t>
  </si>
  <si>
    <t>foetuses</t>
  </si>
  <si>
    <t>formalisation</t>
  </si>
  <si>
    <t>formalise</t>
  </si>
  <si>
    <t>formalised</t>
  </si>
  <si>
    <t>formalises</t>
  </si>
  <si>
    <t>formalising</t>
  </si>
  <si>
    <t>fossilisation</t>
  </si>
  <si>
    <t>fossilise</t>
  </si>
  <si>
    <t>fossilised</t>
  </si>
  <si>
    <t>fossilises</t>
  </si>
  <si>
    <t>fossilising</t>
  </si>
  <si>
    <t>fraternisation</t>
  </si>
  <si>
    <t>fraternise</t>
  </si>
  <si>
    <t>fraternised</t>
  </si>
  <si>
    <t>fraternises</t>
  </si>
  <si>
    <t>fraternising</t>
  </si>
  <si>
    <t>fulfil</t>
  </si>
  <si>
    <t>fulfilment</t>
  </si>
  <si>
    <t>fulfils</t>
  </si>
  <si>
    <t>funnelled</t>
  </si>
  <si>
    <t>funnelling</t>
  </si>
  <si>
    <t>galvanise</t>
  </si>
  <si>
    <t>galvanised</t>
  </si>
  <si>
    <t>galvanises</t>
  </si>
  <si>
    <t>galvanising</t>
  </si>
  <si>
    <t>gambolled</t>
  </si>
  <si>
    <t>gambolling</t>
  </si>
  <si>
    <t>gaol</t>
  </si>
  <si>
    <t>gaolbird</t>
  </si>
  <si>
    <t>gaolbirds</t>
  </si>
  <si>
    <t>gaolbreak</t>
  </si>
  <si>
    <t>gaolbreaks</t>
  </si>
  <si>
    <t>gaoled</t>
  </si>
  <si>
    <t>gaoler</t>
  </si>
  <si>
    <t>gaolers</t>
  </si>
  <si>
    <t>gaoling</t>
  </si>
  <si>
    <t>gaols</t>
  </si>
  <si>
    <t>gases</t>
  </si>
  <si>
    <t>gauge</t>
  </si>
  <si>
    <t>gauged</t>
  </si>
  <si>
    <t>gauges</t>
  </si>
  <si>
    <t>gauging</t>
  </si>
  <si>
    <t>generalisation</t>
  </si>
  <si>
    <t>generalisations</t>
  </si>
  <si>
    <t>generalise</t>
  </si>
  <si>
    <t>generalised</t>
  </si>
  <si>
    <t>generalises</t>
  </si>
  <si>
    <t>generalising</t>
  </si>
  <si>
    <t>ghettoise</t>
  </si>
  <si>
    <t>ghettoised</t>
  </si>
  <si>
    <t>ghettoises</t>
  </si>
  <si>
    <t>ghettoising</t>
  </si>
  <si>
    <t>gipsies</t>
  </si>
  <si>
    <t>glamorise</t>
  </si>
  <si>
    <t>glamorised</t>
  </si>
  <si>
    <t>glamorises</t>
  </si>
  <si>
    <t>glamorising</t>
  </si>
  <si>
    <t>glamour</t>
  </si>
  <si>
    <t>globalisation</t>
  </si>
  <si>
    <t>globalise</t>
  </si>
  <si>
    <t>globalised</t>
  </si>
  <si>
    <t>globalises</t>
  </si>
  <si>
    <t>globalising</t>
  </si>
  <si>
    <t>glueing </t>
  </si>
  <si>
    <t>goitre</t>
  </si>
  <si>
    <t>goitres</t>
  </si>
  <si>
    <t>gonorrhoea</t>
  </si>
  <si>
    <t>gramme</t>
  </si>
  <si>
    <t>grammes</t>
  </si>
  <si>
    <t>gravelled</t>
  </si>
  <si>
    <t>grey</t>
  </si>
  <si>
    <t>greyed</t>
  </si>
  <si>
    <t>greying</t>
  </si>
  <si>
    <t>greyish</t>
  </si>
  <si>
    <t>greyness</t>
  </si>
  <si>
    <t>greys</t>
  </si>
  <si>
    <t>grovelled</t>
  </si>
  <si>
    <t>grovelling</t>
  </si>
  <si>
    <t>groyne</t>
  </si>
  <si>
    <t>groynes </t>
  </si>
  <si>
    <t>gruelling</t>
  </si>
  <si>
    <t>gruellingly</t>
  </si>
  <si>
    <t>gryphon</t>
  </si>
  <si>
    <t>gryphons</t>
  </si>
  <si>
    <t>gynaecological</t>
  </si>
  <si>
    <t>gynaecologist</t>
  </si>
  <si>
    <t>gynaecologists</t>
  </si>
  <si>
    <t>gynaecology</t>
  </si>
  <si>
    <t>haematological</t>
  </si>
  <si>
    <t>haematologist</t>
  </si>
  <si>
    <t>haematologists</t>
  </si>
  <si>
    <t>haematology</t>
  </si>
  <si>
    <t>haemoglobin</t>
  </si>
  <si>
    <t>haemophilia</t>
  </si>
  <si>
    <t>haemophiliac</t>
  </si>
  <si>
    <t>haemophiliacs</t>
  </si>
  <si>
    <t>haemorrhage</t>
  </si>
  <si>
    <t>haemorrhaged</t>
  </si>
  <si>
    <t>haemorrhages</t>
  </si>
  <si>
    <t>haemorrhaging</t>
  </si>
  <si>
    <t>haemorrhoids</t>
  </si>
  <si>
    <t>harbour</t>
  </si>
  <si>
    <t>harboured</t>
  </si>
  <si>
    <t>harbouring</t>
  </si>
  <si>
    <t>harbours</t>
  </si>
  <si>
    <t>harmonisation</t>
  </si>
  <si>
    <t>harmonise</t>
  </si>
  <si>
    <t>harmonised</t>
  </si>
  <si>
    <t>harmonises</t>
  </si>
  <si>
    <t>harmonising</t>
  </si>
  <si>
    <t>homoeopath</t>
  </si>
  <si>
    <t>homoeopathic</t>
  </si>
  <si>
    <t>homoeopaths</t>
  </si>
  <si>
    <t>homoeopathy</t>
  </si>
  <si>
    <t>homogenise</t>
  </si>
  <si>
    <t>homogenised</t>
  </si>
  <si>
    <t>homogenises</t>
  </si>
  <si>
    <t>homogenising</t>
  </si>
  <si>
    <t>honour</t>
  </si>
  <si>
    <t>honourable</t>
  </si>
  <si>
    <t>honourably</t>
  </si>
  <si>
    <t>honoured</t>
  </si>
  <si>
    <t>honouring</t>
  </si>
  <si>
    <t>honours</t>
  </si>
  <si>
    <t>hospitalisation</t>
  </si>
  <si>
    <t>hospitalise</t>
  </si>
  <si>
    <t>hospitalised</t>
  </si>
  <si>
    <t>hospitalises</t>
  </si>
  <si>
    <t>hospitalising</t>
  </si>
  <si>
    <t>humanise</t>
  </si>
  <si>
    <t>humanised</t>
  </si>
  <si>
    <t>humanises</t>
  </si>
  <si>
    <t>humanising</t>
  </si>
  <si>
    <t>humour</t>
  </si>
  <si>
    <t>humoured</t>
  </si>
  <si>
    <t>humouring</t>
  </si>
  <si>
    <t>humourless</t>
  </si>
  <si>
    <t>humours</t>
  </si>
  <si>
    <t>hybridise</t>
  </si>
  <si>
    <t>hybridised</t>
  </si>
  <si>
    <t>hybridises</t>
  </si>
  <si>
    <t>hybridising</t>
  </si>
  <si>
    <t>hypnotise</t>
  </si>
  <si>
    <t>hypnotised</t>
  </si>
  <si>
    <t>hypnotises</t>
  </si>
  <si>
    <t>hypnotising</t>
  </si>
  <si>
    <t>hypothesise</t>
  </si>
  <si>
    <t>hypothesised</t>
  </si>
  <si>
    <t>hypothesises</t>
  </si>
  <si>
    <t>hypothesising</t>
  </si>
  <si>
    <t>idealisation</t>
  </si>
  <si>
    <t>idealise</t>
  </si>
  <si>
    <t>idealised</t>
  </si>
  <si>
    <t>idealises</t>
  </si>
  <si>
    <t>idealising</t>
  </si>
  <si>
    <t>idolise</t>
  </si>
  <si>
    <t>idolised</t>
  </si>
  <si>
    <t>idolises</t>
  </si>
  <si>
    <t>idolising</t>
  </si>
  <si>
    <t>immobilisation</t>
  </si>
  <si>
    <t>immobilise</t>
  </si>
  <si>
    <t>immobilised</t>
  </si>
  <si>
    <t>immobiliser</t>
  </si>
  <si>
    <t>immobilisers</t>
  </si>
  <si>
    <t>immobilises</t>
  </si>
  <si>
    <t>immobilising</t>
  </si>
  <si>
    <t>immortalise</t>
  </si>
  <si>
    <t>immortalised</t>
  </si>
  <si>
    <t>immortalises</t>
  </si>
  <si>
    <t>immortalising</t>
  </si>
  <si>
    <t>immunisation</t>
  </si>
  <si>
    <t>immunise</t>
  </si>
  <si>
    <t>immunised</t>
  </si>
  <si>
    <t>immunises</t>
  </si>
  <si>
    <t>immunising</t>
  </si>
  <si>
    <t>impanelled</t>
  </si>
  <si>
    <t>impanelling</t>
  </si>
  <si>
    <t>imperilled</t>
  </si>
  <si>
    <t>imperilling</t>
  </si>
  <si>
    <t>individualise</t>
  </si>
  <si>
    <t>individualised</t>
  </si>
  <si>
    <t>individualises</t>
  </si>
  <si>
    <t>individualising</t>
  </si>
  <si>
    <t>industrialise</t>
  </si>
  <si>
    <t>industrialised</t>
  </si>
  <si>
    <t>industrialises</t>
  </si>
  <si>
    <t>industrialising</t>
  </si>
  <si>
    <t>inflexion</t>
  </si>
  <si>
    <t>inflexions</t>
  </si>
  <si>
    <t>initialise</t>
  </si>
  <si>
    <t>initialised</t>
  </si>
  <si>
    <t>initialises</t>
  </si>
  <si>
    <t>initialising</t>
  </si>
  <si>
    <t>initialled</t>
  </si>
  <si>
    <t>initialling</t>
  </si>
  <si>
    <t>instal</t>
  </si>
  <si>
    <t>instalment</t>
  </si>
  <si>
    <t>instalments</t>
  </si>
  <si>
    <t>instals</t>
  </si>
  <si>
    <t>instil</t>
  </si>
  <si>
    <t>instils</t>
  </si>
  <si>
    <t>institutionalisation</t>
  </si>
  <si>
    <t>institutionalise</t>
  </si>
  <si>
    <t>institutionalised</t>
  </si>
  <si>
    <t>institutionalises</t>
  </si>
  <si>
    <t>institutionalising</t>
  </si>
  <si>
    <t>intellectualise</t>
  </si>
  <si>
    <t>intellectualised</t>
  </si>
  <si>
    <t>intellectualises</t>
  </si>
  <si>
    <t>intellectualising</t>
  </si>
  <si>
    <t>internalisation</t>
  </si>
  <si>
    <t>internalise</t>
  </si>
  <si>
    <t>internalised</t>
  </si>
  <si>
    <t>internalises</t>
  </si>
  <si>
    <t>internalising</t>
  </si>
  <si>
    <t>internationalisation</t>
  </si>
  <si>
    <t>internationalise</t>
  </si>
  <si>
    <t>internationalised</t>
  </si>
  <si>
    <t>internationalises</t>
  </si>
  <si>
    <t>internationalising</t>
  </si>
  <si>
    <t>ionisation</t>
  </si>
  <si>
    <t>ionise</t>
  </si>
  <si>
    <t>ionised</t>
  </si>
  <si>
    <t>ioniser</t>
  </si>
  <si>
    <t>ionisers</t>
  </si>
  <si>
    <t>ionises</t>
  </si>
  <si>
    <t>ionising</t>
  </si>
  <si>
    <t>italicise</t>
  </si>
  <si>
    <t>italicised</t>
  </si>
  <si>
    <t>italicises</t>
  </si>
  <si>
    <t>italicising</t>
  </si>
  <si>
    <t>itemise</t>
  </si>
  <si>
    <t>itemised</t>
  </si>
  <si>
    <t>itemises</t>
  </si>
  <si>
    <t>itemising</t>
  </si>
  <si>
    <t>jeopardise</t>
  </si>
  <si>
    <t>jeopardised</t>
  </si>
  <si>
    <t>jeopardises</t>
  </si>
  <si>
    <t>jeopardising</t>
  </si>
  <si>
    <t>jewelled</t>
  </si>
  <si>
    <t>jeweller</t>
  </si>
  <si>
    <t>jewellers</t>
  </si>
  <si>
    <t>jewellery</t>
  </si>
  <si>
    <t>judgement </t>
  </si>
  <si>
    <t>kilogramme</t>
  </si>
  <si>
    <t>kilogrammes</t>
  </si>
  <si>
    <t>kilometre</t>
  </si>
  <si>
    <t>kilometres</t>
  </si>
  <si>
    <t>labelled</t>
  </si>
  <si>
    <t>labelling</t>
  </si>
  <si>
    <t>labour</t>
  </si>
  <si>
    <t>laboured</t>
  </si>
  <si>
    <t>labourer</t>
  </si>
  <si>
    <t>labourers</t>
  </si>
  <si>
    <t>labouring</t>
  </si>
  <si>
    <t>labours</t>
  </si>
  <si>
    <t>lacklustre</t>
  </si>
  <si>
    <t>legalisation</t>
  </si>
  <si>
    <t>legalise</t>
  </si>
  <si>
    <t>legalised</t>
  </si>
  <si>
    <t>legalises</t>
  </si>
  <si>
    <t>legalising</t>
  </si>
  <si>
    <t>legitimise</t>
  </si>
  <si>
    <t>legitimised</t>
  </si>
  <si>
    <t>legitimises</t>
  </si>
  <si>
    <t>legitimising</t>
  </si>
  <si>
    <t>leukaemia</t>
  </si>
  <si>
    <t>levelled</t>
  </si>
  <si>
    <t>leveller</t>
  </si>
  <si>
    <t>levellers</t>
  </si>
  <si>
    <t>levelling</t>
  </si>
  <si>
    <t>libelled</t>
  </si>
  <si>
    <t>libelling</t>
  </si>
  <si>
    <t>libellous</t>
  </si>
  <si>
    <t>liberalisation</t>
  </si>
  <si>
    <t>liberalise</t>
  </si>
  <si>
    <t>liberalised</t>
  </si>
  <si>
    <t>liberalises</t>
  </si>
  <si>
    <t>liberalising</t>
  </si>
  <si>
    <t>licence</t>
  </si>
  <si>
    <t>licenced</t>
  </si>
  <si>
    <t>licences</t>
  </si>
  <si>
    <t>licencing</t>
  </si>
  <si>
    <t>likeable</t>
  </si>
  <si>
    <t>lionisation</t>
  </si>
  <si>
    <t>lionise</t>
  </si>
  <si>
    <t>lionised</t>
  </si>
  <si>
    <t>lionises</t>
  </si>
  <si>
    <t>lionising</t>
  </si>
  <si>
    <t>liquidise</t>
  </si>
  <si>
    <t>liquidised</t>
  </si>
  <si>
    <t>liquidiser</t>
  </si>
  <si>
    <t>liquidisers</t>
  </si>
  <si>
    <t>liquidises</t>
  </si>
  <si>
    <t>liquidising</t>
  </si>
  <si>
    <t>litre</t>
  </si>
  <si>
    <t>litres</t>
  </si>
  <si>
    <t>localise</t>
  </si>
  <si>
    <t>localised</t>
  </si>
  <si>
    <t>localises</t>
  </si>
  <si>
    <t>localising</t>
  </si>
  <si>
    <t>louvre</t>
  </si>
  <si>
    <t>louvred</t>
  </si>
  <si>
    <t>louvres</t>
  </si>
  <si>
    <t>lustre</t>
  </si>
  <si>
    <t>magnetise</t>
  </si>
  <si>
    <t>magnetised</t>
  </si>
  <si>
    <t>magnetises</t>
  </si>
  <si>
    <t>magnetising</t>
  </si>
  <si>
    <t>manoeuvrability</t>
  </si>
  <si>
    <t>manoeuvrable</t>
  </si>
  <si>
    <t>manoeuvre</t>
  </si>
  <si>
    <t>manoeuvred</t>
  </si>
  <si>
    <t>manoeuvres</t>
  </si>
  <si>
    <t>manoeuvring</t>
  </si>
  <si>
    <t>manoeuvrings</t>
  </si>
  <si>
    <t>marginalisation</t>
  </si>
  <si>
    <t>marginalise</t>
  </si>
  <si>
    <t>marginalised</t>
  </si>
  <si>
    <t>marginalises</t>
  </si>
  <si>
    <t>marginalising</t>
  </si>
  <si>
    <t>marshalled</t>
  </si>
  <si>
    <t>marshalling</t>
  </si>
  <si>
    <t>marvelled</t>
  </si>
  <si>
    <t>marvelling</t>
  </si>
  <si>
    <t>marvellous</t>
  </si>
  <si>
    <t>marvellously</t>
  </si>
  <si>
    <t>materialisation</t>
  </si>
  <si>
    <t>materialise</t>
  </si>
  <si>
    <t>materialised</t>
  </si>
  <si>
    <t>materialises</t>
  </si>
  <si>
    <t>materialising</t>
  </si>
  <si>
    <t>maximisation</t>
  </si>
  <si>
    <t>maximise</t>
  </si>
  <si>
    <t>maximised</t>
  </si>
  <si>
    <t>maximises</t>
  </si>
  <si>
    <t>maximising</t>
  </si>
  <si>
    <t>meagre</t>
  </si>
  <si>
    <t>mechanisation</t>
  </si>
  <si>
    <t>mechanise</t>
  </si>
  <si>
    <t>mechanised</t>
  </si>
  <si>
    <t>mechanises</t>
  </si>
  <si>
    <t>mechanising</t>
  </si>
  <si>
    <t>mediaeval</t>
  </si>
  <si>
    <t>memorialise</t>
  </si>
  <si>
    <t>memorialised</t>
  </si>
  <si>
    <t>memorialises</t>
  </si>
  <si>
    <t>memorialising</t>
  </si>
  <si>
    <t>memorise</t>
  </si>
  <si>
    <t>memorised</t>
  </si>
  <si>
    <t>memorises</t>
  </si>
  <si>
    <t>memorising</t>
  </si>
  <si>
    <t>mesmerise</t>
  </si>
  <si>
    <t>mesmerised</t>
  </si>
  <si>
    <t>mesmerises</t>
  </si>
  <si>
    <t>mesmerising</t>
  </si>
  <si>
    <t>metabolise</t>
  </si>
  <si>
    <t>metabolised</t>
  </si>
  <si>
    <t>metabolises</t>
  </si>
  <si>
    <t>metabolising</t>
  </si>
  <si>
    <t>metre</t>
  </si>
  <si>
    <t>metres</t>
  </si>
  <si>
    <t>micrometre</t>
  </si>
  <si>
    <t>micrometres</t>
  </si>
  <si>
    <t>militarise</t>
  </si>
  <si>
    <t>militarised</t>
  </si>
  <si>
    <t>militarises</t>
  </si>
  <si>
    <t>militarising</t>
  </si>
  <si>
    <t>milligramme</t>
  </si>
  <si>
    <t>milligrammes</t>
  </si>
  <si>
    <t>millilitre</t>
  </si>
  <si>
    <t>millilitres</t>
  </si>
  <si>
    <t>millimetre</t>
  </si>
  <si>
    <t>millimetres</t>
  </si>
  <si>
    <t>miniaturisation</t>
  </si>
  <si>
    <t>miniaturise</t>
  </si>
  <si>
    <t>miniaturised</t>
  </si>
  <si>
    <t>miniaturises</t>
  </si>
  <si>
    <t>miniaturising</t>
  </si>
  <si>
    <t>minibuses</t>
  </si>
  <si>
    <t>minimise</t>
  </si>
  <si>
    <t>minimised</t>
  </si>
  <si>
    <t>minimises</t>
  </si>
  <si>
    <t>minimising</t>
  </si>
  <si>
    <t>misbehaviour</t>
  </si>
  <si>
    <t>misdemeanour</t>
  </si>
  <si>
    <t>misdemeanours</t>
  </si>
  <si>
    <t>misspelt</t>
  </si>
  <si>
    <t>mitre</t>
  </si>
  <si>
    <t>mitres</t>
  </si>
  <si>
    <t>mobilisation</t>
  </si>
  <si>
    <t>mobilise</t>
  </si>
  <si>
    <t>mobilised</t>
  </si>
  <si>
    <t>mobilises</t>
  </si>
  <si>
    <t>mobilising</t>
  </si>
  <si>
    <t>modelled</t>
  </si>
  <si>
    <t>modeller</t>
  </si>
  <si>
    <t>modellers</t>
  </si>
  <si>
    <t>modelling</t>
  </si>
  <si>
    <t>modernise</t>
  </si>
  <si>
    <t>modernised</t>
  </si>
  <si>
    <t>modernises</t>
  </si>
  <si>
    <t>modernising</t>
  </si>
  <si>
    <t>moisturise</t>
  </si>
  <si>
    <t>moisturised</t>
  </si>
  <si>
    <t>moisturiser</t>
  </si>
  <si>
    <t>moisturisers</t>
  </si>
  <si>
    <t>moisturises</t>
  </si>
  <si>
    <t>moisturising</t>
  </si>
  <si>
    <t>monologue</t>
  </si>
  <si>
    <t>monologues</t>
  </si>
  <si>
    <t>monopolisation</t>
  </si>
  <si>
    <t>monopolise</t>
  </si>
  <si>
    <t>monopolised</t>
  </si>
  <si>
    <t>monopolises</t>
  </si>
  <si>
    <t>monopolising</t>
  </si>
  <si>
    <t>moralise</t>
  </si>
  <si>
    <t>moralised</t>
  </si>
  <si>
    <t>moralises</t>
  </si>
  <si>
    <t>moralising</t>
  </si>
  <si>
    <t>motorised</t>
  </si>
  <si>
    <t>mould</t>
  </si>
  <si>
    <t>moulded</t>
  </si>
  <si>
    <t>moulder</t>
  </si>
  <si>
    <t>mouldered</t>
  </si>
  <si>
    <t>mouldering</t>
  </si>
  <si>
    <t>moulders</t>
  </si>
  <si>
    <t>mouldier</t>
  </si>
  <si>
    <t>mouldiest</t>
  </si>
  <si>
    <t>moulding</t>
  </si>
  <si>
    <t>mouldings</t>
  </si>
  <si>
    <t>moulds</t>
  </si>
  <si>
    <t>mouldy</t>
  </si>
  <si>
    <t>moult</t>
  </si>
  <si>
    <t>moulted</t>
  </si>
  <si>
    <t>moulting</t>
  </si>
  <si>
    <t>moults</t>
  </si>
  <si>
    <t>moustache</t>
  </si>
  <si>
    <t>moustached</t>
  </si>
  <si>
    <t>moustaches</t>
  </si>
  <si>
    <t>moustachioed</t>
  </si>
  <si>
    <t>multicoloured</t>
  </si>
  <si>
    <t>nationalisation</t>
  </si>
  <si>
    <t>nationalisations</t>
  </si>
  <si>
    <t>nationalise</t>
  </si>
  <si>
    <t>nationalised</t>
  </si>
  <si>
    <t>nationalises</t>
  </si>
  <si>
    <t>nationalising</t>
  </si>
  <si>
    <t>naturalisation</t>
  </si>
  <si>
    <t>naturalise</t>
  </si>
  <si>
    <t>naturalised</t>
  </si>
  <si>
    <t>naturalises</t>
  </si>
  <si>
    <t>naturalising</t>
  </si>
  <si>
    <t>neighbour</t>
  </si>
  <si>
    <t>neighbourhood</t>
  </si>
  <si>
    <t>neighbourhoods</t>
  </si>
  <si>
    <t>neighbouring</t>
  </si>
  <si>
    <t>neighbourliness</t>
  </si>
  <si>
    <t>neighbourly</t>
  </si>
  <si>
    <t>neighbours</t>
  </si>
  <si>
    <t>neutralisation</t>
  </si>
  <si>
    <t>neutralise</t>
  </si>
  <si>
    <t>neutralised</t>
  </si>
  <si>
    <t>neutralises</t>
  </si>
  <si>
    <t>neutralising</t>
  </si>
  <si>
    <t>normalisation</t>
  </si>
  <si>
    <t>normalise</t>
  </si>
  <si>
    <t>normalised</t>
  </si>
  <si>
    <t>normalises</t>
  </si>
  <si>
    <t>normalising</t>
  </si>
  <si>
    <t>odour</t>
  </si>
  <si>
    <t>odourless</t>
  </si>
  <si>
    <t>odours</t>
  </si>
  <si>
    <t>oesophagus</t>
  </si>
  <si>
    <t>oesophaguses</t>
  </si>
  <si>
    <t>oestrogen</t>
  </si>
  <si>
    <t>offence</t>
  </si>
  <si>
    <t>offences</t>
  </si>
  <si>
    <t>omelette</t>
  </si>
  <si>
    <t>omelettes</t>
  </si>
  <si>
    <t>optimise</t>
  </si>
  <si>
    <t>optimised</t>
  </si>
  <si>
    <t>optimises</t>
  </si>
  <si>
    <t>optimising</t>
  </si>
  <si>
    <t>organisation</t>
  </si>
  <si>
    <t>organisational</t>
  </si>
  <si>
    <t>organisations</t>
  </si>
  <si>
    <t>organise</t>
  </si>
  <si>
    <t>organised</t>
  </si>
  <si>
    <t>organiser</t>
  </si>
  <si>
    <t>organisers</t>
  </si>
  <si>
    <t>organises</t>
  </si>
  <si>
    <t>organising</t>
  </si>
  <si>
    <t>orthopaedic</t>
  </si>
  <si>
    <t>orthopaedics</t>
  </si>
  <si>
    <t>ostracise</t>
  </si>
  <si>
    <t>ostracised</t>
  </si>
  <si>
    <t>ostracises</t>
  </si>
  <si>
    <t>ostracising</t>
  </si>
  <si>
    <t>outmanoeuvre</t>
  </si>
  <si>
    <t>outmanoeuvred</t>
  </si>
  <si>
    <t>outmanoeuvres</t>
  </si>
  <si>
    <t>outmanoeuvring</t>
  </si>
  <si>
    <t>overemphasise</t>
  </si>
  <si>
    <t>overemphasised</t>
  </si>
  <si>
    <t>overemphasises</t>
  </si>
  <si>
    <t>overemphasising</t>
  </si>
  <si>
    <t>oxidisation</t>
  </si>
  <si>
    <t>oxidise</t>
  </si>
  <si>
    <t>oxidised</t>
  </si>
  <si>
    <t>oxidises</t>
  </si>
  <si>
    <t>oxidising</t>
  </si>
  <si>
    <t>paederast</t>
  </si>
  <si>
    <t>paederasts</t>
  </si>
  <si>
    <t>paediatric</t>
  </si>
  <si>
    <t>paediatrician</t>
  </si>
  <si>
    <t>paediatricians</t>
  </si>
  <si>
    <t>paediatrics</t>
  </si>
  <si>
    <t>paedophile</t>
  </si>
  <si>
    <t>paedophiles</t>
  </si>
  <si>
    <t>paedophilia</t>
  </si>
  <si>
    <t>palaeolithic</t>
  </si>
  <si>
    <t>palaeontologist</t>
  </si>
  <si>
    <t>palaeontologists</t>
  </si>
  <si>
    <t>palaeontology</t>
  </si>
  <si>
    <t>panelled</t>
  </si>
  <si>
    <t>panelling</t>
  </si>
  <si>
    <t>panellist</t>
  </si>
  <si>
    <t>panellists</t>
  </si>
  <si>
    <t>paralyse</t>
  </si>
  <si>
    <t>paralysed</t>
  </si>
  <si>
    <t>paralyses</t>
  </si>
  <si>
    <t>paralysing</t>
  </si>
  <si>
    <t>parcelled</t>
  </si>
  <si>
    <t>parcelling</t>
  </si>
  <si>
    <t>parlour</t>
  </si>
  <si>
    <t>parlours</t>
  </si>
  <si>
    <t>particularise</t>
  </si>
  <si>
    <t>particularised</t>
  </si>
  <si>
    <t>particularises</t>
  </si>
  <si>
    <t>particularising</t>
  </si>
  <si>
    <t>passivisation</t>
  </si>
  <si>
    <t>passivise</t>
  </si>
  <si>
    <t>passivised</t>
  </si>
  <si>
    <t>dishonor</t>
  </si>
  <si>
    <t>dishonorable</t>
  </si>
  <si>
    <t>dishonorably</t>
  </si>
  <si>
    <t>dishonored</t>
  </si>
  <si>
    <t>dishonoring</t>
  </si>
  <si>
    <t>dishonors</t>
  </si>
  <si>
    <t>disorganization</t>
  </si>
  <si>
    <t>disorganized</t>
  </si>
  <si>
    <t>distill</t>
  </si>
  <si>
    <t>distills</t>
  </si>
  <si>
    <t>dramatization</t>
  </si>
  <si>
    <t>dramatizations</t>
  </si>
  <si>
    <t>dramatize</t>
  </si>
  <si>
    <t>dramatized</t>
  </si>
  <si>
    <t>dramatizes</t>
  </si>
  <si>
    <t>dramatizing</t>
  </si>
  <si>
    <t>draft</t>
  </si>
  <si>
    <t>draftboard</t>
  </si>
  <si>
    <t>draftboards</t>
  </si>
  <si>
    <t>draftier</t>
  </si>
  <si>
    <t>draftiest</t>
  </si>
  <si>
    <t>drafts</t>
  </si>
  <si>
    <t>draftsman</t>
  </si>
  <si>
    <t>draftsmanship</t>
  </si>
  <si>
    <t>draftsmen</t>
  </si>
  <si>
    <t>draftswoman</t>
  </si>
  <si>
    <t>draftswomen</t>
  </si>
  <si>
    <t>drafty</t>
  </si>
  <si>
    <t>driveled</t>
  </si>
  <si>
    <t>driveling</t>
  </si>
  <si>
    <t>dueled</t>
  </si>
  <si>
    <t>dueling</t>
  </si>
  <si>
    <t>economize</t>
  </si>
  <si>
    <t>economized</t>
  </si>
  <si>
    <t>economizes</t>
  </si>
  <si>
    <t>economizing</t>
  </si>
  <si>
    <t>edema </t>
  </si>
  <si>
    <t>editorialize</t>
  </si>
  <si>
    <t>editorialized</t>
  </si>
  <si>
    <t>editorializes</t>
  </si>
  <si>
    <t>editorializing</t>
  </si>
  <si>
    <t>empathize</t>
  </si>
  <si>
    <t>empathized</t>
  </si>
  <si>
    <t>empathizes</t>
  </si>
  <si>
    <t>empathizing</t>
  </si>
  <si>
    <t>emphasize</t>
  </si>
  <si>
    <t>emphasized</t>
  </si>
  <si>
    <t>emphasizes</t>
  </si>
  <si>
    <t>emphasizing</t>
  </si>
  <si>
    <t>enameled</t>
  </si>
  <si>
    <t>enameling</t>
  </si>
  <si>
    <t>enamored</t>
  </si>
  <si>
    <t>encyclopedia</t>
  </si>
  <si>
    <t>encyclopedias</t>
  </si>
  <si>
    <t>encyclopedic</t>
  </si>
  <si>
    <t>endeavor</t>
  </si>
  <si>
    <t>endeavored</t>
  </si>
  <si>
    <t>endeavoring</t>
  </si>
  <si>
    <t>endeavors</t>
  </si>
  <si>
    <t>energize</t>
  </si>
  <si>
    <t>energized</t>
  </si>
  <si>
    <t>energizes</t>
  </si>
  <si>
    <t>energizing</t>
  </si>
  <si>
    <t>enroll</t>
  </si>
  <si>
    <t>enrolls</t>
  </si>
  <si>
    <t>enthrall</t>
  </si>
  <si>
    <t>enthralls</t>
  </si>
  <si>
    <t>epaulet</t>
  </si>
  <si>
    <t>epaulets</t>
  </si>
  <si>
    <t>epicenter</t>
  </si>
  <si>
    <t>epicenters</t>
  </si>
  <si>
    <t>epilog</t>
  </si>
  <si>
    <t>epilogs</t>
  </si>
  <si>
    <t>epitomize</t>
  </si>
  <si>
    <t>epitomized</t>
  </si>
  <si>
    <t>epitomizes</t>
  </si>
  <si>
    <t>epitomizing</t>
  </si>
  <si>
    <t>equalization</t>
  </si>
  <si>
    <t>equalize</t>
  </si>
  <si>
    <t>equalized</t>
  </si>
  <si>
    <t>equalizer</t>
  </si>
  <si>
    <t>equalizers</t>
  </si>
  <si>
    <t>equalizes</t>
  </si>
  <si>
    <t>equalizing</t>
  </si>
  <si>
    <t>eulogize</t>
  </si>
  <si>
    <t>eulogized</t>
  </si>
  <si>
    <t>eulogizes</t>
  </si>
  <si>
    <t>eulogizing</t>
  </si>
  <si>
    <t>evangelize</t>
  </si>
  <si>
    <t>evangelized</t>
  </si>
  <si>
    <t>evangelizes</t>
  </si>
  <si>
    <t>evangelizing</t>
  </si>
  <si>
    <t>exorcize</t>
  </si>
  <si>
    <t>exorcized</t>
  </si>
  <si>
    <t>exorcizes</t>
  </si>
  <si>
    <t>exorcizing</t>
  </si>
  <si>
    <t>extemporization</t>
  </si>
  <si>
    <t>extemporize</t>
  </si>
  <si>
    <t>extemporized</t>
  </si>
  <si>
    <t>extemporizes</t>
  </si>
  <si>
    <t>extemporizing</t>
  </si>
  <si>
    <t>externalization</t>
  </si>
  <si>
    <t>externalizations</t>
  </si>
  <si>
    <t>externalize</t>
  </si>
  <si>
    <t>externalized</t>
  </si>
  <si>
    <t>externalizes</t>
  </si>
  <si>
    <t>externalizing</t>
  </si>
  <si>
    <t>factorize</t>
  </si>
  <si>
    <t>factorized</t>
  </si>
  <si>
    <t>factorizes</t>
  </si>
  <si>
    <t>factorizing</t>
  </si>
  <si>
    <t>fecal</t>
  </si>
  <si>
    <t>feces</t>
  </si>
  <si>
    <t>familiarization</t>
  </si>
  <si>
    <t>familiarize</t>
  </si>
  <si>
    <t>familiarized</t>
  </si>
  <si>
    <t>familiarizes</t>
  </si>
  <si>
    <t>familiarizing</t>
  </si>
  <si>
    <t>fantasize</t>
  </si>
  <si>
    <t>fantasized</t>
  </si>
  <si>
    <t>fantasizes</t>
  </si>
  <si>
    <t>fantasizing</t>
  </si>
  <si>
    <t>favor</t>
  </si>
  <si>
    <t>favorable</t>
  </si>
  <si>
    <t>favorably</t>
  </si>
  <si>
    <t>favored</t>
  </si>
  <si>
    <t>favoring</t>
  </si>
  <si>
    <t>favorite</t>
  </si>
  <si>
    <t>favorites</t>
  </si>
  <si>
    <t>favoritism</t>
  </si>
  <si>
    <t>favors</t>
  </si>
  <si>
    <t>feminize</t>
  </si>
  <si>
    <t>feminized</t>
  </si>
  <si>
    <t>feminizes</t>
  </si>
  <si>
    <t>feminizing</t>
  </si>
  <si>
    <t>fertilization</t>
  </si>
  <si>
    <t>fertilize</t>
  </si>
  <si>
    <t>fertilized</t>
  </si>
  <si>
    <t>fertilizer</t>
  </si>
  <si>
    <t>fertilizers</t>
  </si>
  <si>
    <t>fertilizes</t>
  </si>
  <si>
    <t>fertilizing</t>
  </si>
  <si>
    <t>fervor</t>
  </si>
  <si>
    <t>fiber</t>
  </si>
  <si>
    <t>fiberglass</t>
  </si>
  <si>
    <t>fibers</t>
  </si>
  <si>
    <t>fictionalization</t>
  </si>
  <si>
    <t>fictionalizations</t>
  </si>
  <si>
    <t>fictionalize</t>
  </si>
  <si>
    <t>fictionalized</t>
  </si>
  <si>
    <t>fictionalizes</t>
  </si>
  <si>
    <t>fictionalizing</t>
  </si>
  <si>
    <t>filet</t>
  </si>
  <si>
    <t>fileted </t>
  </si>
  <si>
    <t>fileting</t>
  </si>
  <si>
    <t>filets </t>
  </si>
  <si>
    <t>finalization</t>
  </si>
  <si>
    <t>finalize</t>
  </si>
  <si>
    <t>finalized</t>
  </si>
  <si>
    <t>finalizes</t>
  </si>
  <si>
    <t>finalizing</t>
  </si>
  <si>
    <t>flutist</t>
  </si>
  <si>
    <t>flutists</t>
  </si>
  <si>
    <t>flavor</t>
  </si>
  <si>
    <t>flavored</t>
  </si>
  <si>
    <t>flavoring</t>
  </si>
  <si>
    <t>flavorings</t>
  </si>
  <si>
    <t>flavorless</t>
  </si>
  <si>
    <t>flavors</t>
  </si>
  <si>
    <t>flavorsome</t>
  </si>
  <si>
    <t>flier / flyer </t>
  </si>
  <si>
    <t>fetal</t>
  </si>
  <si>
    <t>fetid</t>
  </si>
  <si>
    <t>fetus</t>
  </si>
  <si>
    <t>fetuses</t>
  </si>
  <si>
    <t>formalization</t>
  </si>
  <si>
    <t>formalize</t>
  </si>
  <si>
    <t>formalized</t>
  </si>
  <si>
    <t>formalizes</t>
  </si>
  <si>
    <t>formalizing</t>
  </si>
  <si>
    <t>fossilization</t>
  </si>
  <si>
    <t>fossilize</t>
  </si>
  <si>
    <t>fossilized</t>
  </si>
  <si>
    <t>fossilizes</t>
  </si>
  <si>
    <t>fossilizing</t>
  </si>
  <si>
    <t>fraternization</t>
  </si>
  <si>
    <t>fraternize</t>
  </si>
  <si>
    <t>fraternized</t>
  </si>
  <si>
    <t>fraternizes</t>
  </si>
  <si>
    <t>fraternizing</t>
  </si>
  <si>
    <t>fulfill</t>
  </si>
  <si>
    <t>fulfillment</t>
  </si>
  <si>
    <t>fulfills</t>
  </si>
  <si>
    <t>funneled</t>
  </si>
  <si>
    <t>funneling</t>
  </si>
  <si>
    <t>galvanize</t>
  </si>
  <si>
    <t>galvanized</t>
  </si>
  <si>
    <t>galvanizes</t>
  </si>
  <si>
    <t>galvanizing</t>
  </si>
  <si>
    <t>gamboled</t>
  </si>
  <si>
    <t>gamboling</t>
  </si>
  <si>
    <t>jail</t>
  </si>
  <si>
    <t>jailbird</t>
  </si>
  <si>
    <t>jailbirds</t>
  </si>
  <si>
    <t>jailbreak</t>
  </si>
  <si>
    <t>jailbreaks</t>
  </si>
  <si>
    <t>jailed</t>
  </si>
  <si>
    <t>jailer</t>
  </si>
  <si>
    <t>jailers</t>
  </si>
  <si>
    <t>jailing</t>
  </si>
  <si>
    <t>jails</t>
  </si>
  <si>
    <t>gasses</t>
  </si>
  <si>
    <t>gage</t>
  </si>
  <si>
    <t>gaged</t>
  </si>
  <si>
    <t>gages</t>
  </si>
  <si>
    <t>gaging</t>
  </si>
  <si>
    <t>generalization</t>
  </si>
  <si>
    <t>generalizations</t>
  </si>
  <si>
    <t>generalize</t>
  </si>
  <si>
    <t>generalized</t>
  </si>
  <si>
    <t>generalizes</t>
  </si>
  <si>
    <t>generalizing</t>
  </si>
  <si>
    <t>ghettoize</t>
  </si>
  <si>
    <t>ghettoized</t>
  </si>
  <si>
    <t>ghettoizes</t>
  </si>
  <si>
    <t>ghettoizing</t>
  </si>
  <si>
    <t>gypsies</t>
  </si>
  <si>
    <t>glamorize</t>
  </si>
  <si>
    <t>glamorized</t>
  </si>
  <si>
    <t>glamorizes</t>
  </si>
  <si>
    <t>glamorizing</t>
  </si>
  <si>
    <t>glamor</t>
  </si>
  <si>
    <t>globalization</t>
  </si>
  <si>
    <t>globalize</t>
  </si>
  <si>
    <t>globalized</t>
  </si>
  <si>
    <t>globalizes</t>
  </si>
  <si>
    <t>globalizing</t>
  </si>
  <si>
    <t>gluing </t>
  </si>
  <si>
    <t>goiter</t>
  </si>
  <si>
    <t>goiters</t>
  </si>
  <si>
    <t>gonorrhea</t>
  </si>
  <si>
    <t>gram</t>
  </si>
  <si>
    <t>grams</t>
  </si>
  <si>
    <t>graveled</t>
  </si>
  <si>
    <t>gray</t>
  </si>
  <si>
    <t>grayed</t>
  </si>
  <si>
    <t>graying</t>
  </si>
  <si>
    <t>grayish</t>
  </si>
  <si>
    <t>grayness</t>
  </si>
  <si>
    <t>grays</t>
  </si>
  <si>
    <t>groveled</t>
  </si>
  <si>
    <t>groveling</t>
  </si>
  <si>
    <t>groin</t>
  </si>
  <si>
    <t>groins</t>
  </si>
  <si>
    <t>grueling</t>
  </si>
  <si>
    <t>gruelingly</t>
  </si>
  <si>
    <t>griffin</t>
  </si>
  <si>
    <t>griffins</t>
  </si>
  <si>
    <t>gynecological</t>
  </si>
  <si>
    <t>gynecologist</t>
  </si>
  <si>
    <t>gynecologists</t>
  </si>
  <si>
    <t>gynecology</t>
  </si>
  <si>
    <t>hematological</t>
  </si>
  <si>
    <t>hematologist</t>
  </si>
  <si>
    <t>hematologists</t>
  </si>
  <si>
    <t>hematology</t>
  </si>
  <si>
    <t>hemoglobin</t>
  </si>
  <si>
    <t>hemophilia</t>
  </si>
  <si>
    <t>hemophiliac</t>
  </si>
  <si>
    <t>hemophiliacs</t>
  </si>
  <si>
    <t>hemorrhage</t>
  </si>
  <si>
    <t>hemorrhaged</t>
  </si>
  <si>
    <t>hemorrhages</t>
  </si>
  <si>
    <t>hemorrhaging</t>
  </si>
  <si>
    <t>hemorrhoids</t>
  </si>
  <si>
    <t>harbor</t>
  </si>
  <si>
    <t>harbored</t>
  </si>
  <si>
    <t>harboring</t>
  </si>
  <si>
    <t>harbors</t>
  </si>
  <si>
    <t>harmonization</t>
  </si>
  <si>
    <t>harmonize</t>
  </si>
  <si>
    <t>harmonized</t>
  </si>
  <si>
    <t>harmonizes</t>
  </si>
  <si>
    <t>harmonizing</t>
  </si>
  <si>
    <t>homeopath</t>
  </si>
  <si>
    <t>homeopathic</t>
  </si>
  <si>
    <t>homeopaths</t>
  </si>
  <si>
    <t>homeopathy</t>
  </si>
  <si>
    <t>homogenize</t>
  </si>
  <si>
    <t>homogenized</t>
  </si>
  <si>
    <t>homogenizes</t>
  </si>
  <si>
    <t>homogenizing</t>
  </si>
  <si>
    <t>honor</t>
  </si>
  <si>
    <t>honorable</t>
  </si>
  <si>
    <t>honorably</t>
  </si>
  <si>
    <t>honored</t>
  </si>
  <si>
    <t>honoring</t>
  </si>
  <si>
    <t>honors</t>
  </si>
  <si>
    <t>hospitalization</t>
  </si>
  <si>
    <t>hospitalize</t>
  </si>
  <si>
    <t>hospitalized</t>
  </si>
  <si>
    <t>hospitalizes</t>
  </si>
  <si>
    <t>hospitalizing</t>
  </si>
  <si>
    <t>humanize</t>
  </si>
  <si>
    <t>humanized</t>
  </si>
  <si>
    <t>humanizes</t>
  </si>
  <si>
    <t>humanizing</t>
  </si>
  <si>
    <t>humor</t>
  </si>
  <si>
    <t>humored</t>
  </si>
  <si>
    <t>humoring</t>
  </si>
  <si>
    <t>humorless</t>
  </si>
  <si>
    <t>humors</t>
  </si>
  <si>
    <t>hybridize</t>
  </si>
  <si>
    <t>hybridized</t>
  </si>
  <si>
    <t>hybridizes</t>
  </si>
  <si>
    <t>hybridizing</t>
  </si>
  <si>
    <t>hypnotize</t>
  </si>
  <si>
    <t>hypnotized</t>
  </si>
  <si>
    <t>hypnotizes</t>
  </si>
  <si>
    <t>hypnotizing</t>
  </si>
  <si>
    <t>hypothesize</t>
  </si>
  <si>
    <t>hypothesized</t>
  </si>
  <si>
    <t>hypothesizes</t>
  </si>
  <si>
    <t>hypothesizing</t>
  </si>
  <si>
    <t>idealization</t>
  </si>
  <si>
    <t>idealize</t>
  </si>
  <si>
    <t>idealized</t>
  </si>
  <si>
    <t>idealizes</t>
  </si>
  <si>
    <t>idealizing</t>
  </si>
  <si>
    <t>idolize</t>
  </si>
  <si>
    <t>idolized</t>
  </si>
  <si>
    <t>idolizes</t>
  </si>
  <si>
    <t>idolizing</t>
  </si>
  <si>
    <t>immobilization</t>
  </si>
  <si>
    <t>immobilize</t>
  </si>
  <si>
    <t>immobilized</t>
  </si>
  <si>
    <t>immobilizer</t>
  </si>
  <si>
    <t>immobilizers</t>
  </si>
  <si>
    <t>immobilizes</t>
  </si>
  <si>
    <t>immobilizing</t>
  </si>
  <si>
    <t>immortalize</t>
  </si>
  <si>
    <t>immortalized</t>
  </si>
  <si>
    <t>immortalizes</t>
  </si>
  <si>
    <t>immortalizing</t>
  </si>
  <si>
    <t>immunization</t>
  </si>
  <si>
    <t>immunize</t>
  </si>
  <si>
    <t>immunized</t>
  </si>
  <si>
    <t>immunizes</t>
  </si>
  <si>
    <t>immunizing</t>
  </si>
  <si>
    <t>impaneled</t>
  </si>
  <si>
    <t>impaneling</t>
  </si>
  <si>
    <t>imperiled</t>
  </si>
  <si>
    <t>imperiling</t>
  </si>
  <si>
    <t>individualize</t>
  </si>
  <si>
    <t>individualized</t>
  </si>
  <si>
    <t>individualizes</t>
  </si>
  <si>
    <t>individualizing</t>
  </si>
  <si>
    <t>industrialize</t>
  </si>
  <si>
    <t>industrialized</t>
  </si>
  <si>
    <t>industrializes</t>
  </si>
  <si>
    <t>industrializing</t>
  </si>
  <si>
    <t>inflection</t>
  </si>
  <si>
    <t>inflections</t>
  </si>
  <si>
    <t>initialize</t>
  </si>
  <si>
    <t>initialized</t>
  </si>
  <si>
    <t>initializes</t>
  </si>
  <si>
    <t>initializing</t>
  </si>
  <si>
    <t>initialed</t>
  </si>
  <si>
    <t>initialing</t>
  </si>
  <si>
    <t>install</t>
  </si>
  <si>
    <t>installment</t>
  </si>
  <si>
    <t>installments</t>
  </si>
  <si>
    <t>installs</t>
  </si>
  <si>
    <t>instill</t>
  </si>
  <si>
    <t>instills</t>
  </si>
  <si>
    <t>institutionalization</t>
  </si>
  <si>
    <t>institutionalize</t>
  </si>
  <si>
    <t>institutionalized</t>
  </si>
  <si>
    <t>institutionalizes</t>
  </si>
  <si>
    <t>institutionalizing</t>
  </si>
  <si>
    <t>intellectualize</t>
  </si>
  <si>
    <t>intellectualized</t>
  </si>
  <si>
    <t>intellectualizes</t>
  </si>
  <si>
    <t>intellectualizing</t>
  </si>
  <si>
    <t>internalization</t>
  </si>
  <si>
    <t>internalize</t>
  </si>
  <si>
    <t>internalized</t>
  </si>
  <si>
    <t>internalizes</t>
  </si>
  <si>
    <t>internalizing</t>
  </si>
  <si>
    <t>internationalization</t>
  </si>
  <si>
    <t>internationalize</t>
  </si>
  <si>
    <t>internationalized</t>
  </si>
  <si>
    <t>internationalizes</t>
  </si>
  <si>
    <t>internationalizing</t>
  </si>
  <si>
    <t>ionization</t>
  </si>
  <si>
    <t>ionize</t>
  </si>
  <si>
    <t>ionized</t>
  </si>
  <si>
    <t>ionizer</t>
  </si>
  <si>
    <t>ionizers</t>
  </si>
  <si>
    <t>ionizes</t>
  </si>
  <si>
    <t>ionizing</t>
  </si>
  <si>
    <t>italicize</t>
  </si>
  <si>
    <t>italicized</t>
  </si>
  <si>
    <t>italicizes</t>
  </si>
  <si>
    <t>italicizing</t>
  </si>
  <si>
    <t>itemize</t>
  </si>
  <si>
    <t>itemized</t>
  </si>
  <si>
    <t>itemizes</t>
  </si>
  <si>
    <t>itemizing</t>
  </si>
  <si>
    <t>jeopardize</t>
  </si>
  <si>
    <t>jeopardized</t>
  </si>
  <si>
    <t>jeopardizes</t>
  </si>
  <si>
    <t>jeopardizing</t>
  </si>
  <si>
    <t>jeweled</t>
  </si>
  <si>
    <t>jeweler</t>
  </si>
  <si>
    <t>jewelers</t>
  </si>
  <si>
    <t>jewelry</t>
  </si>
  <si>
    <t>judgment</t>
  </si>
  <si>
    <t>kilogram</t>
  </si>
  <si>
    <t>kilograms</t>
  </si>
  <si>
    <t>kilometer</t>
  </si>
  <si>
    <t>kilometers</t>
  </si>
  <si>
    <t>labeled</t>
  </si>
  <si>
    <t>labeling</t>
  </si>
  <si>
    <t>labor</t>
  </si>
  <si>
    <t>labored</t>
  </si>
  <si>
    <t>laborer</t>
  </si>
  <si>
    <t>laborers</t>
  </si>
  <si>
    <t>laboring</t>
  </si>
  <si>
    <t>labors</t>
  </si>
  <si>
    <t>lackluster</t>
  </si>
  <si>
    <t>legalization</t>
  </si>
  <si>
    <t>legalize</t>
  </si>
  <si>
    <t>legalized</t>
  </si>
  <si>
    <t>legalizes</t>
  </si>
  <si>
    <t>legalizing</t>
  </si>
  <si>
    <t>legitimize</t>
  </si>
  <si>
    <t>legitimized</t>
  </si>
  <si>
    <t>legitimizes</t>
  </si>
  <si>
    <t>legitimizing</t>
  </si>
  <si>
    <t>leukemia</t>
  </si>
  <si>
    <t>leveled</t>
  </si>
  <si>
    <t>leveler</t>
  </si>
  <si>
    <t>levelers</t>
  </si>
  <si>
    <t>leveling</t>
  </si>
  <si>
    <t>libeled</t>
  </si>
  <si>
    <t>libeling</t>
  </si>
  <si>
    <t>libelous</t>
  </si>
  <si>
    <t>liberalization</t>
  </si>
  <si>
    <t>liberalize</t>
  </si>
  <si>
    <t>liberalized</t>
  </si>
  <si>
    <t>liberalizes</t>
  </si>
  <si>
    <t>liberalizing</t>
  </si>
  <si>
    <t>license</t>
  </si>
  <si>
    <t>licensed</t>
  </si>
  <si>
    <t>licenses</t>
  </si>
  <si>
    <t>licensing</t>
  </si>
  <si>
    <t>likable </t>
  </si>
  <si>
    <t>lionization</t>
  </si>
  <si>
    <t>lionize</t>
  </si>
  <si>
    <t>lionized</t>
  </si>
  <si>
    <t>lionizes</t>
  </si>
  <si>
    <t>lionizing</t>
  </si>
  <si>
    <t>liquidize</t>
  </si>
  <si>
    <t>liquidized</t>
  </si>
  <si>
    <t>liquidizer</t>
  </si>
  <si>
    <t>liquidizers</t>
  </si>
  <si>
    <t>liquidizes</t>
  </si>
  <si>
    <t>liquidizing</t>
  </si>
  <si>
    <t>liter</t>
  </si>
  <si>
    <t>liters</t>
  </si>
  <si>
    <t>localize</t>
  </si>
  <si>
    <t>localized</t>
  </si>
  <si>
    <t>localizes</t>
  </si>
  <si>
    <t>localizing</t>
  </si>
  <si>
    <t>louver</t>
  </si>
  <si>
    <t>louvered</t>
  </si>
  <si>
    <t>louvers </t>
  </si>
  <si>
    <t>luster</t>
  </si>
  <si>
    <t>magnetize</t>
  </si>
  <si>
    <t>magnetized</t>
  </si>
  <si>
    <t>magnetizes</t>
  </si>
  <si>
    <t>magnetizing</t>
  </si>
  <si>
    <t>maneuverability</t>
  </si>
  <si>
    <t>maneuverable</t>
  </si>
  <si>
    <t>maneuver</t>
  </si>
  <si>
    <t>maneuvered</t>
  </si>
  <si>
    <t>maneuvers</t>
  </si>
  <si>
    <t>maneuvering</t>
  </si>
  <si>
    <t>maneuverings</t>
  </si>
  <si>
    <t>marginalization</t>
  </si>
  <si>
    <t>marginalize</t>
  </si>
  <si>
    <t>marginalized</t>
  </si>
  <si>
    <t>marginalizes</t>
  </si>
  <si>
    <t>marginalizing</t>
  </si>
  <si>
    <t>marshaled</t>
  </si>
  <si>
    <t>marshaling</t>
  </si>
  <si>
    <t>marveled</t>
  </si>
  <si>
    <t>marveling</t>
  </si>
  <si>
    <t>marvelous</t>
  </si>
  <si>
    <t>marvelously</t>
  </si>
  <si>
    <t>materialization</t>
  </si>
  <si>
    <t>materialize</t>
  </si>
  <si>
    <t>materialized</t>
  </si>
  <si>
    <t>materializes</t>
  </si>
  <si>
    <t>materializing</t>
  </si>
  <si>
    <t>maximization</t>
  </si>
  <si>
    <t>maximize</t>
  </si>
  <si>
    <t>maximized</t>
  </si>
  <si>
    <t>maximizes</t>
  </si>
  <si>
    <t>maximizing</t>
  </si>
  <si>
    <t>meager</t>
  </si>
  <si>
    <t>mechanization</t>
  </si>
  <si>
    <t>mechanize</t>
  </si>
  <si>
    <t>mechanized</t>
  </si>
  <si>
    <t>mechanizes</t>
  </si>
  <si>
    <t>mechanizing</t>
  </si>
  <si>
    <t>medieval</t>
  </si>
  <si>
    <t>memorialize</t>
  </si>
  <si>
    <t>memorialized</t>
  </si>
  <si>
    <t>memorializes</t>
  </si>
  <si>
    <t>memorializing</t>
  </si>
  <si>
    <t>memorize</t>
  </si>
  <si>
    <t>memorized</t>
  </si>
  <si>
    <t>memorizes</t>
  </si>
  <si>
    <t>memorizing</t>
  </si>
  <si>
    <t>mesmerize</t>
  </si>
  <si>
    <t>mesmerized</t>
  </si>
  <si>
    <t>mesmerizes</t>
  </si>
  <si>
    <t>mesmerizing</t>
  </si>
  <si>
    <t>metabolize</t>
  </si>
  <si>
    <t>metabolized</t>
  </si>
  <si>
    <t>metabolizes</t>
  </si>
  <si>
    <t>metabolizing</t>
  </si>
  <si>
    <t>meter</t>
  </si>
  <si>
    <t>meters</t>
  </si>
  <si>
    <t>micrometer</t>
  </si>
  <si>
    <t>micrometers</t>
  </si>
  <si>
    <t>militarize</t>
  </si>
  <si>
    <t>militarized</t>
  </si>
  <si>
    <t>militarizes</t>
  </si>
  <si>
    <t>militarizing</t>
  </si>
  <si>
    <t>milligram</t>
  </si>
  <si>
    <t>milligrams</t>
  </si>
  <si>
    <t>milliliter</t>
  </si>
  <si>
    <t>milliliters</t>
  </si>
  <si>
    <t>millimeter</t>
  </si>
  <si>
    <t>millimeters</t>
  </si>
  <si>
    <t>miniaturization</t>
  </si>
  <si>
    <t>miniaturize</t>
  </si>
  <si>
    <t>miniaturized</t>
  </si>
  <si>
    <t>miniaturizes</t>
  </si>
  <si>
    <t>miniaturizing</t>
  </si>
  <si>
    <r>
      <t>minibusses</t>
    </r>
    <r>
      <rPr>
        <sz val="13"/>
        <color rgb="FF000000"/>
        <rFont val="Arial"/>
        <family val="2"/>
      </rPr>
      <t> </t>
    </r>
  </si>
  <si>
    <t>minimize</t>
  </si>
  <si>
    <t>minimized</t>
  </si>
  <si>
    <t>minimizes</t>
  </si>
  <si>
    <t>minimizing</t>
  </si>
  <si>
    <t>misbehavior</t>
  </si>
  <si>
    <t>misdemeanor</t>
  </si>
  <si>
    <t>misdemeanors</t>
  </si>
  <si>
    <t>misspelled </t>
  </si>
  <si>
    <t>miter</t>
  </si>
  <si>
    <t>miters</t>
  </si>
  <si>
    <t>mobilization</t>
  </si>
  <si>
    <t>mobilize</t>
  </si>
  <si>
    <t>mobilized</t>
  </si>
  <si>
    <t>mobilizes</t>
  </si>
  <si>
    <t>mobilizing</t>
  </si>
  <si>
    <t>modeled</t>
  </si>
  <si>
    <t>modeler</t>
  </si>
  <si>
    <t>modelers</t>
  </si>
  <si>
    <t>modeling</t>
  </si>
  <si>
    <t>modernize</t>
  </si>
  <si>
    <t>modernized</t>
  </si>
  <si>
    <t>modernizes</t>
  </si>
  <si>
    <t>modernizing</t>
  </si>
  <si>
    <t>moisturize</t>
  </si>
  <si>
    <t>moisturized</t>
  </si>
  <si>
    <t>moisturizer</t>
  </si>
  <si>
    <t>moisturizers</t>
  </si>
  <si>
    <t>moisturizes</t>
  </si>
  <si>
    <t>moisturizing</t>
  </si>
  <si>
    <t>monolog</t>
  </si>
  <si>
    <t>monologs</t>
  </si>
  <si>
    <t>monopolization</t>
  </si>
  <si>
    <t>monopolize</t>
  </si>
  <si>
    <t>monopolized</t>
  </si>
  <si>
    <t>monopolizes</t>
  </si>
  <si>
    <t>monopolizing</t>
  </si>
  <si>
    <t>moralize</t>
  </si>
  <si>
    <t>moralized</t>
  </si>
  <si>
    <t>moralizes</t>
  </si>
  <si>
    <t>moralizing</t>
  </si>
  <si>
    <t>motorized</t>
  </si>
  <si>
    <t>mold</t>
  </si>
  <si>
    <t>molded</t>
  </si>
  <si>
    <t>molder</t>
  </si>
  <si>
    <t>moldered</t>
  </si>
  <si>
    <t>moldering</t>
  </si>
  <si>
    <t>molders</t>
  </si>
  <si>
    <t>moldier</t>
  </si>
  <si>
    <t>moldiest</t>
  </si>
  <si>
    <t>molding</t>
  </si>
  <si>
    <t>moldings</t>
  </si>
  <si>
    <t>molds</t>
  </si>
  <si>
    <t>moldy</t>
  </si>
  <si>
    <t>molt</t>
  </si>
  <si>
    <t>molted</t>
  </si>
  <si>
    <t>molting</t>
  </si>
  <si>
    <t>molts</t>
  </si>
  <si>
    <t>mustache</t>
  </si>
  <si>
    <t>mustached</t>
  </si>
  <si>
    <t>mustaches</t>
  </si>
  <si>
    <t>mustachioed</t>
  </si>
  <si>
    <t>multicolored</t>
  </si>
  <si>
    <t>nationalization</t>
  </si>
  <si>
    <t>nationalizations</t>
  </si>
  <si>
    <t>nationalize</t>
  </si>
  <si>
    <t>nationalized</t>
  </si>
  <si>
    <t>nationalizes</t>
  </si>
  <si>
    <t>nationalizing</t>
  </si>
  <si>
    <t>naturalization</t>
  </si>
  <si>
    <t>naturalize</t>
  </si>
  <si>
    <t>naturalized</t>
  </si>
  <si>
    <t>naturalizes</t>
  </si>
  <si>
    <t>naturalizing</t>
  </si>
  <si>
    <t>neighbor</t>
  </si>
  <si>
    <t>neighborhood</t>
  </si>
  <si>
    <t>neighborhoods</t>
  </si>
  <si>
    <t>neighboring</t>
  </si>
  <si>
    <t>neighborliness</t>
  </si>
  <si>
    <t>neighborly</t>
  </si>
  <si>
    <t>neighbors</t>
  </si>
  <si>
    <t>neutralization</t>
  </si>
  <si>
    <t>neutralize</t>
  </si>
  <si>
    <t>neutralized</t>
  </si>
  <si>
    <t>neutralizes</t>
  </si>
  <si>
    <t>neutralizing</t>
  </si>
  <si>
    <t>normalization</t>
  </si>
  <si>
    <t>normalize</t>
  </si>
  <si>
    <t>normalized</t>
  </si>
  <si>
    <t>normalizes</t>
  </si>
  <si>
    <t>normalizing</t>
  </si>
  <si>
    <t>odor</t>
  </si>
  <si>
    <t>odorless</t>
  </si>
  <si>
    <t>odors</t>
  </si>
  <si>
    <t>esophagus</t>
  </si>
  <si>
    <t>esophaguses</t>
  </si>
  <si>
    <t>estrogen</t>
  </si>
  <si>
    <t>offense</t>
  </si>
  <si>
    <t>offenses</t>
  </si>
  <si>
    <t>omelet</t>
  </si>
  <si>
    <t>omelets</t>
  </si>
  <si>
    <t>optimize</t>
  </si>
  <si>
    <t>optimized</t>
  </si>
  <si>
    <t>optimizes</t>
  </si>
  <si>
    <t>optimizing</t>
  </si>
  <si>
    <t>organization</t>
  </si>
  <si>
    <t>organizational</t>
  </si>
  <si>
    <t>organizations</t>
  </si>
  <si>
    <t>organize</t>
  </si>
  <si>
    <t>organized</t>
  </si>
  <si>
    <t>organizer</t>
  </si>
  <si>
    <t>organizers</t>
  </si>
  <si>
    <t>organizes</t>
  </si>
  <si>
    <t>organizing</t>
  </si>
  <si>
    <t>orthopedic</t>
  </si>
  <si>
    <t>orthopedics</t>
  </si>
  <si>
    <t>ostracize</t>
  </si>
  <si>
    <t>ostracized</t>
  </si>
  <si>
    <t>ostracizes</t>
  </si>
  <si>
    <t>ostracizing</t>
  </si>
  <si>
    <t>outmaneuver</t>
  </si>
  <si>
    <t>outmaneuvered</t>
  </si>
  <si>
    <t>outmaneuvers</t>
  </si>
  <si>
    <t>outmaneuvering</t>
  </si>
  <si>
    <t>overemphasize</t>
  </si>
  <si>
    <t>overemphasized</t>
  </si>
  <si>
    <t>overemphasizes</t>
  </si>
  <si>
    <t>overemphasizing</t>
  </si>
  <si>
    <t>oxidization</t>
  </si>
  <si>
    <t>oxidize</t>
  </si>
  <si>
    <t>oxidized</t>
  </si>
  <si>
    <t>oxidizes</t>
  </si>
  <si>
    <t>oxidizing</t>
  </si>
  <si>
    <t>pederast</t>
  </si>
  <si>
    <t>pederasts</t>
  </si>
  <si>
    <t>pediatric</t>
  </si>
  <si>
    <t>pediatrician</t>
  </si>
  <si>
    <t>pediatricians</t>
  </si>
  <si>
    <t>pediatrics</t>
  </si>
  <si>
    <t>pedophile</t>
  </si>
  <si>
    <t>pedophiles</t>
  </si>
  <si>
    <t>pedophilia</t>
  </si>
  <si>
    <t>paleolithic</t>
  </si>
  <si>
    <t>paleontologist</t>
  </si>
  <si>
    <t>paleontologists</t>
  </si>
  <si>
    <t>paleontology</t>
  </si>
  <si>
    <t>paneled</t>
  </si>
  <si>
    <t>paneling</t>
  </si>
  <si>
    <t>panelist</t>
  </si>
  <si>
    <t>panelists</t>
  </si>
  <si>
    <t>paralyze</t>
  </si>
  <si>
    <t>paralyzed</t>
  </si>
  <si>
    <t>paralyzes</t>
  </si>
  <si>
    <t>paralyzing</t>
  </si>
  <si>
    <t>parceled</t>
  </si>
  <si>
    <t>parceling</t>
  </si>
  <si>
    <t>parlor</t>
  </si>
  <si>
    <t>parlors</t>
  </si>
  <si>
    <t>particularize</t>
  </si>
  <si>
    <t>particularized</t>
  </si>
  <si>
    <t>particularizes</t>
  </si>
  <si>
    <t>particularizing</t>
  </si>
  <si>
    <t>passivization</t>
  </si>
  <si>
    <t>passivize</t>
  </si>
  <si>
    <t>passivized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</si>
</sst>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sz val="13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5F1F-8D09-3A40-BA47-954BA4E52639}">
  <dimension ref="A1:C934"/>
  <sheetViews>
    <sheetView tabSelected="1" topLeftCell="A197" workbookViewId="0">
      <selection activeCell="C217" sqref="C217:C934"/>
    </sheetView>
  </sheetViews>
  <sheetFormatPr baseColWidth="10" defaultRowHeight="16" x14ac:dyDescent="0.2"/>
  <cols>
    <col min="2" max="2" width="28.83203125" customWidth="1"/>
    <col min="3" max="3" width="32" customWidth="1"/>
  </cols>
  <sheetData>
    <row r="1" spans="1:3" ht="17" x14ac:dyDescent="0.2">
      <c r="A1" s="1" t="s">
        <v>0</v>
      </c>
      <c r="B1" s="1" t="s">
        <v>213</v>
      </c>
      <c r="C1" t="str">
        <f>" """&amp;B1&amp;""""&amp;": "&amp;""""&amp;A1&amp;""","</f>
        <v xml:space="preserve"> "summarize": "summarise",</v>
      </c>
    </row>
    <row r="2" spans="1:3" ht="17" x14ac:dyDescent="0.2">
      <c r="A2" s="1" t="s">
        <v>1</v>
      </c>
      <c r="B2" s="1" t="s">
        <v>214</v>
      </c>
      <c r="C2" t="str">
        <f t="shared" ref="C2:C65" si="0">" """&amp;B2&amp;""""&amp;": "&amp;""""&amp;A2&amp;""","</f>
        <v xml:space="preserve"> "summarized": "summarised",</v>
      </c>
    </row>
    <row r="3" spans="1:3" ht="17" x14ac:dyDescent="0.2">
      <c r="A3" s="1" t="s">
        <v>2</v>
      </c>
      <c r="B3" s="1" t="s">
        <v>215</v>
      </c>
      <c r="C3" t="str">
        <f t="shared" si="0"/>
        <v xml:space="preserve"> "summarizes": "summarises",</v>
      </c>
    </row>
    <row r="4" spans="1:3" ht="17" x14ac:dyDescent="0.2">
      <c r="A4" s="1" t="s">
        <v>3</v>
      </c>
      <c r="B4" s="1" t="s">
        <v>216</v>
      </c>
      <c r="C4" t="str">
        <f t="shared" si="0"/>
        <v xml:space="preserve"> "summarizing": "summarising",</v>
      </c>
    </row>
    <row r="5" spans="1:3" ht="17" x14ac:dyDescent="0.2">
      <c r="A5" s="1" t="s">
        <v>4</v>
      </c>
      <c r="B5" s="1" t="s">
        <v>217</v>
      </c>
      <c r="C5" t="str">
        <f t="shared" si="0"/>
        <v xml:space="preserve"> "swiveled": "swivelled",</v>
      </c>
    </row>
    <row r="6" spans="1:3" ht="17" x14ac:dyDescent="0.2">
      <c r="A6" s="1" t="s">
        <v>5</v>
      </c>
      <c r="B6" s="1" t="s">
        <v>218</v>
      </c>
      <c r="C6" t="str">
        <f t="shared" si="0"/>
        <v xml:space="preserve"> "swiveling": "swivelling",</v>
      </c>
    </row>
    <row r="7" spans="1:3" ht="17" x14ac:dyDescent="0.2">
      <c r="A7" s="1" t="s">
        <v>6</v>
      </c>
      <c r="B7" s="1" t="s">
        <v>219</v>
      </c>
      <c r="C7" t="str">
        <f t="shared" si="0"/>
        <v xml:space="preserve"> "symbolize": "symbolise",</v>
      </c>
    </row>
    <row r="8" spans="1:3" ht="17" x14ac:dyDescent="0.2">
      <c r="A8" s="1" t="s">
        <v>7</v>
      </c>
      <c r="B8" s="1" t="s">
        <v>220</v>
      </c>
      <c r="C8" t="str">
        <f t="shared" si="0"/>
        <v xml:space="preserve"> "symbolized": "symbolised",</v>
      </c>
    </row>
    <row r="9" spans="1:3" ht="17" x14ac:dyDescent="0.2">
      <c r="A9" s="1" t="s">
        <v>8</v>
      </c>
      <c r="B9" s="1" t="s">
        <v>221</v>
      </c>
      <c r="C9" t="str">
        <f t="shared" si="0"/>
        <v xml:space="preserve"> "symbolizes": "symbolises",</v>
      </c>
    </row>
    <row r="10" spans="1:3" ht="17" x14ac:dyDescent="0.2">
      <c r="A10" s="1" t="s">
        <v>9</v>
      </c>
      <c r="B10" s="1" t="s">
        <v>222</v>
      </c>
      <c r="C10" t="str">
        <f t="shared" si="0"/>
        <v xml:space="preserve"> "symbolizing": "symbolising",</v>
      </c>
    </row>
    <row r="11" spans="1:3" ht="17" x14ac:dyDescent="0.2">
      <c r="A11" s="1" t="s">
        <v>10</v>
      </c>
      <c r="B11" s="1" t="s">
        <v>223</v>
      </c>
      <c r="C11" t="str">
        <f t="shared" si="0"/>
        <v xml:space="preserve"> "sympathize": "sympathise",</v>
      </c>
    </row>
    <row r="12" spans="1:3" ht="17" x14ac:dyDescent="0.2">
      <c r="A12" s="1" t="s">
        <v>11</v>
      </c>
      <c r="B12" s="1" t="s">
        <v>224</v>
      </c>
      <c r="C12" t="str">
        <f t="shared" si="0"/>
        <v xml:space="preserve"> "sympathized": "sympathised",</v>
      </c>
    </row>
    <row r="13" spans="1:3" ht="17" x14ac:dyDescent="0.2">
      <c r="A13" s="1" t="s">
        <v>12</v>
      </c>
      <c r="B13" s="1" t="s">
        <v>225</v>
      </c>
      <c r="C13" t="str">
        <f t="shared" si="0"/>
        <v xml:space="preserve"> "sympathizer": "sympathiser",</v>
      </c>
    </row>
    <row r="14" spans="1:3" ht="17" x14ac:dyDescent="0.2">
      <c r="A14" s="1" t="s">
        <v>13</v>
      </c>
      <c r="B14" s="1" t="s">
        <v>226</v>
      </c>
      <c r="C14" t="str">
        <f t="shared" si="0"/>
        <v xml:space="preserve"> "sympathizers": "sympathisers",</v>
      </c>
    </row>
    <row r="15" spans="1:3" ht="17" x14ac:dyDescent="0.2">
      <c r="A15" s="1" t="s">
        <v>14</v>
      </c>
      <c r="B15" s="1" t="s">
        <v>227</v>
      </c>
      <c r="C15" t="str">
        <f t="shared" si="0"/>
        <v xml:space="preserve"> "sympathizes": "sympathises",</v>
      </c>
    </row>
    <row r="16" spans="1:3" ht="17" x14ac:dyDescent="0.2">
      <c r="A16" s="1" t="s">
        <v>15</v>
      </c>
      <c r="B16" s="1" t="s">
        <v>228</v>
      </c>
      <c r="C16" t="str">
        <f t="shared" si="0"/>
        <v xml:space="preserve"> "sympathizing": "sympathising",</v>
      </c>
    </row>
    <row r="17" spans="1:3" ht="17" x14ac:dyDescent="0.2">
      <c r="A17" s="1" t="s">
        <v>16</v>
      </c>
      <c r="B17" s="1" t="s">
        <v>229</v>
      </c>
      <c r="C17" t="str">
        <f t="shared" si="0"/>
        <v xml:space="preserve"> "synchronization": "synchronisation",</v>
      </c>
    </row>
    <row r="18" spans="1:3" ht="17" x14ac:dyDescent="0.2">
      <c r="A18" s="1" t="s">
        <v>17</v>
      </c>
      <c r="B18" s="1" t="s">
        <v>230</v>
      </c>
      <c r="C18" t="str">
        <f t="shared" si="0"/>
        <v xml:space="preserve"> "synchronize": "synchronise",</v>
      </c>
    </row>
    <row r="19" spans="1:3" ht="17" x14ac:dyDescent="0.2">
      <c r="A19" s="1" t="s">
        <v>18</v>
      </c>
      <c r="B19" s="1" t="s">
        <v>231</v>
      </c>
      <c r="C19" t="str">
        <f t="shared" si="0"/>
        <v xml:space="preserve"> "synchronized": "synchronised",</v>
      </c>
    </row>
    <row r="20" spans="1:3" ht="17" x14ac:dyDescent="0.2">
      <c r="A20" s="1" t="s">
        <v>19</v>
      </c>
      <c r="B20" s="1" t="s">
        <v>232</v>
      </c>
      <c r="C20" t="str">
        <f t="shared" si="0"/>
        <v xml:space="preserve"> "synchronizes": "synchronises",</v>
      </c>
    </row>
    <row r="21" spans="1:3" ht="17" x14ac:dyDescent="0.2">
      <c r="A21" s="1" t="s">
        <v>20</v>
      </c>
      <c r="B21" s="1" t="s">
        <v>233</v>
      </c>
      <c r="C21" t="str">
        <f t="shared" si="0"/>
        <v xml:space="preserve"> "synchronizing": "synchronising",</v>
      </c>
    </row>
    <row r="22" spans="1:3" ht="17" x14ac:dyDescent="0.2">
      <c r="A22" s="1" t="s">
        <v>21</v>
      </c>
      <c r="B22" s="1" t="s">
        <v>234</v>
      </c>
      <c r="C22" t="str">
        <f t="shared" si="0"/>
        <v xml:space="preserve"> "synthesize": "synthesise",</v>
      </c>
    </row>
    <row r="23" spans="1:3" ht="17" x14ac:dyDescent="0.2">
      <c r="A23" s="1" t="s">
        <v>22</v>
      </c>
      <c r="B23" s="1" t="s">
        <v>235</v>
      </c>
      <c r="C23" t="str">
        <f t="shared" si="0"/>
        <v xml:space="preserve"> "synthesized": "synthesised",</v>
      </c>
    </row>
    <row r="24" spans="1:3" ht="17" x14ac:dyDescent="0.2">
      <c r="A24" s="1" t="s">
        <v>23</v>
      </c>
      <c r="B24" s="1" t="s">
        <v>236</v>
      </c>
      <c r="C24" t="str">
        <f t="shared" si="0"/>
        <v xml:space="preserve"> "synthesizer": "synthesiser",</v>
      </c>
    </row>
    <row r="25" spans="1:3" ht="17" x14ac:dyDescent="0.2">
      <c r="A25" s="1" t="s">
        <v>24</v>
      </c>
      <c r="B25" s="1" t="s">
        <v>237</v>
      </c>
      <c r="C25" t="str">
        <f t="shared" si="0"/>
        <v xml:space="preserve"> "synthesizers": "synthesisers",</v>
      </c>
    </row>
    <row r="26" spans="1:3" ht="17" x14ac:dyDescent="0.2">
      <c r="A26" s="1" t="s">
        <v>25</v>
      </c>
      <c r="B26" s="1" t="s">
        <v>238</v>
      </c>
      <c r="C26" t="str">
        <f t="shared" si="0"/>
        <v xml:space="preserve"> "synthesizes": "synthesises",</v>
      </c>
    </row>
    <row r="27" spans="1:3" ht="17" x14ac:dyDescent="0.2">
      <c r="A27" s="1" t="s">
        <v>26</v>
      </c>
      <c r="B27" s="1" t="s">
        <v>239</v>
      </c>
      <c r="C27" t="str">
        <f t="shared" si="0"/>
        <v xml:space="preserve"> "synthesizing": "synthesising",</v>
      </c>
    </row>
    <row r="28" spans="1:3" ht="17" x14ac:dyDescent="0.2">
      <c r="A28" s="1" t="s">
        <v>27</v>
      </c>
      <c r="B28" s="1" t="s">
        <v>240</v>
      </c>
      <c r="C28" t="str">
        <f t="shared" si="0"/>
        <v xml:space="preserve"> "siphon": "syphon",</v>
      </c>
    </row>
    <row r="29" spans="1:3" ht="17" x14ac:dyDescent="0.2">
      <c r="A29" s="1" t="s">
        <v>28</v>
      </c>
      <c r="B29" s="1" t="s">
        <v>241</v>
      </c>
      <c r="C29" t="str">
        <f t="shared" si="0"/>
        <v xml:space="preserve"> "siphoned": "syphoned",</v>
      </c>
    </row>
    <row r="30" spans="1:3" ht="17" x14ac:dyDescent="0.2">
      <c r="A30" s="1" t="s">
        <v>29</v>
      </c>
      <c r="B30" s="1" t="s">
        <v>242</v>
      </c>
      <c r="C30" t="str">
        <f t="shared" si="0"/>
        <v xml:space="preserve"> "siphoning": "syphoning",</v>
      </c>
    </row>
    <row r="31" spans="1:3" ht="17" x14ac:dyDescent="0.2">
      <c r="A31" s="1" t="s">
        <v>30</v>
      </c>
      <c r="B31" s="1" t="s">
        <v>243</v>
      </c>
      <c r="C31" t="str">
        <f t="shared" si="0"/>
        <v xml:space="preserve"> "siphons": "syphons",</v>
      </c>
    </row>
    <row r="32" spans="1:3" ht="17" x14ac:dyDescent="0.2">
      <c r="A32" s="1" t="s">
        <v>31</v>
      </c>
      <c r="B32" s="1" t="s">
        <v>244</v>
      </c>
      <c r="C32" t="str">
        <f t="shared" si="0"/>
        <v xml:space="preserve"> "systematization": "systematisation",</v>
      </c>
    </row>
    <row r="33" spans="1:3" ht="17" x14ac:dyDescent="0.2">
      <c r="A33" s="1" t="s">
        <v>32</v>
      </c>
      <c r="B33" s="1" t="s">
        <v>245</v>
      </c>
      <c r="C33" t="str">
        <f t="shared" si="0"/>
        <v xml:space="preserve"> "systematize": "systematise",</v>
      </c>
    </row>
    <row r="34" spans="1:3" ht="17" x14ac:dyDescent="0.2">
      <c r="A34" s="1" t="s">
        <v>33</v>
      </c>
      <c r="B34" s="1" t="s">
        <v>246</v>
      </c>
      <c r="C34" t="str">
        <f t="shared" si="0"/>
        <v xml:space="preserve"> "systematized": "systematised",</v>
      </c>
    </row>
    <row r="35" spans="1:3" ht="17" x14ac:dyDescent="0.2">
      <c r="A35" s="1" t="s">
        <v>34</v>
      </c>
      <c r="B35" s="1" t="s">
        <v>247</v>
      </c>
      <c r="C35" t="str">
        <f t="shared" si="0"/>
        <v xml:space="preserve"> "systematizes": "systematises",</v>
      </c>
    </row>
    <row r="36" spans="1:3" ht="17" x14ac:dyDescent="0.2">
      <c r="A36" s="1" t="s">
        <v>35</v>
      </c>
      <c r="B36" s="1" t="s">
        <v>248</v>
      </c>
      <c r="C36" t="str">
        <f t="shared" si="0"/>
        <v xml:space="preserve"> "systematizing": "systematising",</v>
      </c>
    </row>
    <row r="37" spans="1:3" ht="17" x14ac:dyDescent="0.2">
      <c r="A37" s="1" t="s">
        <v>36</v>
      </c>
      <c r="B37" s="1" t="s">
        <v>249</v>
      </c>
      <c r="C37" t="str">
        <f t="shared" si="0"/>
        <v xml:space="preserve"> "tantalize": "tantalise",</v>
      </c>
    </row>
    <row r="38" spans="1:3" ht="17" x14ac:dyDescent="0.2">
      <c r="A38" s="1" t="s">
        <v>37</v>
      </c>
      <c r="B38" s="1" t="s">
        <v>250</v>
      </c>
      <c r="C38" t="str">
        <f t="shared" si="0"/>
        <v xml:space="preserve"> "tantalized": "tantalised",</v>
      </c>
    </row>
    <row r="39" spans="1:3" ht="17" x14ac:dyDescent="0.2">
      <c r="A39" s="1" t="s">
        <v>38</v>
      </c>
      <c r="B39" s="1" t="s">
        <v>251</v>
      </c>
      <c r="C39" t="str">
        <f t="shared" si="0"/>
        <v xml:space="preserve"> "tantalizes": "tantalises",</v>
      </c>
    </row>
    <row r="40" spans="1:3" ht="17" x14ac:dyDescent="0.2">
      <c r="A40" s="1" t="s">
        <v>39</v>
      </c>
      <c r="B40" s="1" t="s">
        <v>252</v>
      </c>
      <c r="C40" t="str">
        <f t="shared" si="0"/>
        <v xml:space="preserve"> "tantalizing": "tantalising",</v>
      </c>
    </row>
    <row r="41" spans="1:3" ht="17" x14ac:dyDescent="0.2">
      <c r="A41" s="1" t="s">
        <v>40</v>
      </c>
      <c r="B41" s="1" t="s">
        <v>253</v>
      </c>
      <c r="C41" t="str">
        <f t="shared" si="0"/>
        <v xml:space="preserve"> "tantalizingly": "tantalisingly",</v>
      </c>
    </row>
    <row r="42" spans="1:3" ht="17" x14ac:dyDescent="0.2">
      <c r="A42" s="1" t="s">
        <v>41</v>
      </c>
      <c r="B42" s="1" t="s">
        <v>254</v>
      </c>
      <c r="C42" t="str">
        <f t="shared" si="0"/>
        <v xml:space="preserve"> "tasseled": "tasselled",</v>
      </c>
    </row>
    <row r="43" spans="1:3" ht="17" x14ac:dyDescent="0.2">
      <c r="A43" s="1" t="s">
        <v>42</v>
      </c>
      <c r="B43" s="1" t="s">
        <v>255</v>
      </c>
      <c r="C43" t="str">
        <f t="shared" si="0"/>
        <v xml:space="preserve"> "technicolor": "technicolour",</v>
      </c>
    </row>
    <row r="44" spans="1:3" ht="17" x14ac:dyDescent="0.2">
      <c r="A44" s="1" t="s">
        <v>43</v>
      </c>
      <c r="B44" s="1" t="s">
        <v>256</v>
      </c>
      <c r="C44" t="str">
        <f t="shared" si="0"/>
        <v xml:space="preserve"> "temporize": "temporise",</v>
      </c>
    </row>
    <row r="45" spans="1:3" ht="17" x14ac:dyDescent="0.2">
      <c r="A45" s="1" t="s">
        <v>44</v>
      </c>
      <c r="B45" s="1" t="s">
        <v>257</v>
      </c>
      <c r="C45" t="str">
        <f t="shared" si="0"/>
        <v xml:space="preserve"> "temporized": "temporised",</v>
      </c>
    </row>
    <row r="46" spans="1:3" ht="17" x14ac:dyDescent="0.2">
      <c r="A46" s="1" t="s">
        <v>45</v>
      </c>
      <c r="B46" s="1" t="s">
        <v>258</v>
      </c>
      <c r="C46" t="str">
        <f t="shared" si="0"/>
        <v xml:space="preserve"> "temporizes": "temporises",</v>
      </c>
    </row>
    <row r="47" spans="1:3" ht="17" x14ac:dyDescent="0.2">
      <c r="A47" s="1" t="s">
        <v>46</v>
      </c>
      <c r="B47" s="1" t="s">
        <v>259</v>
      </c>
      <c r="C47" t="str">
        <f t="shared" si="0"/>
        <v xml:space="preserve"> "temporizing": "temporising",</v>
      </c>
    </row>
    <row r="48" spans="1:3" ht="17" x14ac:dyDescent="0.2">
      <c r="A48" s="1" t="s">
        <v>47</v>
      </c>
      <c r="B48" s="1" t="s">
        <v>260</v>
      </c>
      <c r="C48" t="str">
        <f t="shared" si="0"/>
        <v xml:space="preserve"> "tenderize": "tenderise",</v>
      </c>
    </row>
    <row r="49" spans="1:3" ht="17" x14ac:dyDescent="0.2">
      <c r="A49" s="1" t="s">
        <v>48</v>
      </c>
      <c r="B49" s="1" t="s">
        <v>261</v>
      </c>
      <c r="C49" t="str">
        <f t="shared" si="0"/>
        <v xml:space="preserve"> "tenderized": "tenderised",</v>
      </c>
    </row>
    <row r="50" spans="1:3" ht="17" x14ac:dyDescent="0.2">
      <c r="A50" s="1" t="s">
        <v>49</v>
      </c>
      <c r="B50" s="1" t="s">
        <v>262</v>
      </c>
      <c r="C50" t="str">
        <f t="shared" si="0"/>
        <v xml:space="preserve"> "tenderizes": "tenderises",</v>
      </c>
    </row>
    <row r="51" spans="1:3" ht="17" x14ac:dyDescent="0.2">
      <c r="A51" s="1" t="s">
        <v>50</v>
      </c>
      <c r="B51" s="1" t="s">
        <v>263</v>
      </c>
      <c r="C51" t="str">
        <f t="shared" si="0"/>
        <v xml:space="preserve"> "tenderizing": "tenderising",</v>
      </c>
    </row>
    <row r="52" spans="1:3" ht="17" x14ac:dyDescent="0.2">
      <c r="A52" s="1" t="s">
        <v>51</v>
      </c>
      <c r="B52" s="1" t="s">
        <v>264</v>
      </c>
      <c r="C52" t="str">
        <f t="shared" si="0"/>
        <v xml:space="preserve"> "terrorize": "terrorise",</v>
      </c>
    </row>
    <row r="53" spans="1:3" ht="17" x14ac:dyDescent="0.2">
      <c r="A53" s="1" t="s">
        <v>52</v>
      </c>
      <c r="B53" s="1" t="s">
        <v>265</v>
      </c>
      <c r="C53" t="str">
        <f t="shared" si="0"/>
        <v xml:space="preserve"> "terrorized": "terrorised",</v>
      </c>
    </row>
    <row r="54" spans="1:3" ht="17" x14ac:dyDescent="0.2">
      <c r="A54" s="1" t="s">
        <v>53</v>
      </c>
      <c r="B54" s="1" t="s">
        <v>266</v>
      </c>
      <c r="C54" t="str">
        <f t="shared" si="0"/>
        <v xml:space="preserve"> "terrorizes": "terrorises",</v>
      </c>
    </row>
    <row r="55" spans="1:3" ht="17" x14ac:dyDescent="0.2">
      <c r="A55" s="1" t="s">
        <v>54</v>
      </c>
      <c r="B55" s="1" t="s">
        <v>267</v>
      </c>
      <c r="C55" t="str">
        <f t="shared" si="0"/>
        <v xml:space="preserve"> "terrorizing": "terrorising",</v>
      </c>
    </row>
    <row r="56" spans="1:3" ht="17" x14ac:dyDescent="0.2">
      <c r="A56" s="1" t="s">
        <v>55</v>
      </c>
      <c r="B56" s="1" t="s">
        <v>268</v>
      </c>
      <c r="C56" t="str">
        <f t="shared" si="0"/>
        <v xml:space="preserve"> "theater": "theatre",</v>
      </c>
    </row>
    <row r="57" spans="1:3" ht="17" x14ac:dyDescent="0.2">
      <c r="A57" s="1" t="s">
        <v>56</v>
      </c>
      <c r="B57" s="1" t="s">
        <v>269</v>
      </c>
      <c r="C57" t="str">
        <f t="shared" si="0"/>
        <v xml:space="preserve"> "theatergoer": "theatregoer",</v>
      </c>
    </row>
    <row r="58" spans="1:3" ht="17" x14ac:dyDescent="0.2">
      <c r="A58" s="1" t="s">
        <v>57</v>
      </c>
      <c r="B58" s="1" t="s">
        <v>270</v>
      </c>
      <c r="C58" t="str">
        <f t="shared" si="0"/>
        <v xml:space="preserve"> "theatergoers": "theatregoers",</v>
      </c>
    </row>
    <row r="59" spans="1:3" ht="17" x14ac:dyDescent="0.2">
      <c r="A59" s="1" t="s">
        <v>58</v>
      </c>
      <c r="B59" s="1" t="s">
        <v>271</v>
      </c>
      <c r="C59" t="str">
        <f t="shared" si="0"/>
        <v xml:space="preserve"> "theaters": "theatres",</v>
      </c>
    </row>
    <row r="60" spans="1:3" ht="17" x14ac:dyDescent="0.2">
      <c r="A60" s="1" t="s">
        <v>59</v>
      </c>
      <c r="B60" s="1" t="s">
        <v>272</v>
      </c>
      <c r="C60" t="str">
        <f t="shared" si="0"/>
        <v xml:space="preserve"> "theorize": "theorise",</v>
      </c>
    </row>
    <row r="61" spans="1:3" ht="17" x14ac:dyDescent="0.2">
      <c r="A61" s="1" t="s">
        <v>60</v>
      </c>
      <c r="B61" s="1" t="s">
        <v>273</v>
      </c>
      <c r="C61" t="str">
        <f t="shared" si="0"/>
        <v xml:space="preserve"> "theorized": "theorised",</v>
      </c>
    </row>
    <row r="62" spans="1:3" ht="17" x14ac:dyDescent="0.2">
      <c r="A62" s="1" t="s">
        <v>61</v>
      </c>
      <c r="B62" s="1" t="s">
        <v>274</v>
      </c>
      <c r="C62" t="str">
        <f t="shared" si="0"/>
        <v xml:space="preserve"> "theorizes": "theorises",</v>
      </c>
    </row>
    <row r="63" spans="1:3" ht="17" x14ac:dyDescent="0.2">
      <c r="A63" s="1" t="s">
        <v>62</v>
      </c>
      <c r="B63" s="1" t="s">
        <v>275</v>
      </c>
      <c r="C63" t="str">
        <f t="shared" si="0"/>
        <v xml:space="preserve"> "theorizing": "theorising",</v>
      </c>
    </row>
    <row r="64" spans="1:3" ht="17" x14ac:dyDescent="0.2">
      <c r="A64" s="1" t="s">
        <v>63</v>
      </c>
      <c r="B64" s="1" t="s">
        <v>276</v>
      </c>
      <c r="C64" t="str">
        <f t="shared" si="0"/>
        <v xml:space="preserve"> "ton": "tonne",</v>
      </c>
    </row>
    <row r="65" spans="1:3" ht="17" x14ac:dyDescent="0.2">
      <c r="A65" s="1" t="s">
        <v>64</v>
      </c>
      <c r="B65" s="1" t="s">
        <v>277</v>
      </c>
      <c r="C65" t="str">
        <f t="shared" si="0"/>
        <v xml:space="preserve"> "tons": "tonnes",</v>
      </c>
    </row>
    <row r="66" spans="1:3" ht="17" x14ac:dyDescent="0.2">
      <c r="A66" s="1" t="s">
        <v>65</v>
      </c>
      <c r="B66" s="1" t="s">
        <v>278</v>
      </c>
      <c r="C66" t="str">
        <f t="shared" ref="C66:C129" si="1">" """&amp;B66&amp;""""&amp;": "&amp;""""&amp;A66&amp;""","</f>
        <v xml:space="preserve"> "toweled": "towelled",</v>
      </c>
    </row>
    <row r="67" spans="1:3" ht="17" x14ac:dyDescent="0.2">
      <c r="A67" s="1" t="s">
        <v>66</v>
      </c>
      <c r="B67" s="1" t="s">
        <v>279</v>
      </c>
      <c r="C67" t="str">
        <f t="shared" si="1"/>
        <v xml:space="preserve"> "toweling": "towelling",</v>
      </c>
    </row>
    <row r="68" spans="1:3" ht="17" x14ac:dyDescent="0.2">
      <c r="A68" s="1" t="s">
        <v>67</v>
      </c>
      <c r="B68" s="1" t="s">
        <v>280</v>
      </c>
      <c r="C68" t="str">
        <f t="shared" si="1"/>
        <v xml:space="preserve"> "toxemia": "toxaemia",</v>
      </c>
    </row>
    <row r="69" spans="1:3" ht="17" x14ac:dyDescent="0.2">
      <c r="A69" s="1" t="s">
        <v>68</v>
      </c>
      <c r="B69" s="1" t="s">
        <v>281</v>
      </c>
      <c r="C69" t="str">
        <f t="shared" si="1"/>
        <v xml:space="preserve"> "tranquilize": "tranquillise",</v>
      </c>
    </row>
    <row r="70" spans="1:3" ht="17" x14ac:dyDescent="0.2">
      <c r="A70" s="1" t="s">
        <v>69</v>
      </c>
      <c r="B70" s="1" t="s">
        <v>282</v>
      </c>
      <c r="C70" t="str">
        <f t="shared" si="1"/>
        <v xml:space="preserve"> "tranquilized": "tranquillised",</v>
      </c>
    </row>
    <row r="71" spans="1:3" ht="17" x14ac:dyDescent="0.2">
      <c r="A71" s="1" t="s">
        <v>70</v>
      </c>
      <c r="B71" s="1" t="s">
        <v>283</v>
      </c>
      <c r="C71" t="str">
        <f t="shared" si="1"/>
        <v xml:space="preserve"> "tranquilizer": "tranquilliser",</v>
      </c>
    </row>
    <row r="72" spans="1:3" ht="17" x14ac:dyDescent="0.2">
      <c r="A72" s="1" t="s">
        <v>71</v>
      </c>
      <c r="B72" s="1" t="s">
        <v>284</v>
      </c>
      <c r="C72" t="str">
        <f t="shared" si="1"/>
        <v xml:space="preserve"> "tranquilizers": "tranquillisers",</v>
      </c>
    </row>
    <row r="73" spans="1:3" ht="17" x14ac:dyDescent="0.2">
      <c r="A73" s="1" t="s">
        <v>72</v>
      </c>
      <c r="B73" s="1" t="s">
        <v>285</v>
      </c>
      <c r="C73" t="str">
        <f t="shared" si="1"/>
        <v xml:space="preserve"> "tranquilizes": "tranquillises",</v>
      </c>
    </row>
    <row r="74" spans="1:3" ht="17" x14ac:dyDescent="0.2">
      <c r="A74" s="1" t="s">
        <v>73</v>
      </c>
      <c r="B74" s="1" t="s">
        <v>286</v>
      </c>
      <c r="C74" t="str">
        <f t="shared" si="1"/>
        <v xml:space="preserve"> "tranquilizing": "tranquillising",</v>
      </c>
    </row>
    <row r="75" spans="1:3" ht="17" x14ac:dyDescent="0.2">
      <c r="A75" s="1" t="s">
        <v>74</v>
      </c>
      <c r="B75" s="1" t="s">
        <v>287</v>
      </c>
      <c r="C75" t="str">
        <f t="shared" si="1"/>
        <v xml:space="preserve"> "tranquility": "tranquillity",</v>
      </c>
    </row>
    <row r="76" spans="1:3" ht="17" x14ac:dyDescent="0.2">
      <c r="A76" s="1" t="s">
        <v>75</v>
      </c>
      <c r="B76" s="1" t="s">
        <v>281</v>
      </c>
      <c r="C76" t="str">
        <f t="shared" si="1"/>
        <v xml:space="preserve"> "tranquilize": "tranquillize",</v>
      </c>
    </row>
    <row r="77" spans="1:3" ht="17" x14ac:dyDescent="0.2">
      <c r="A77" s="1" t="s">
        <v>76</v>
      </c>
      <c r="B77" s="1" t="s">
        <v>282</v>
      </c>
      <c r="C77" t="str">
        <f t="shared" si="1"/>
        <v xml:space="preserve"> "tranquilized": "tranquillized",</v>
      </c>
    </row>
    <row r="78" spans="1:3" ht="17" x14ac:dyDescent="0.2">
      <c r="A78" s="1" t="s">
        <v>77</v>
      </c>
      <c r="B78" s="1" t="s">
        <v>283</v>
      </c>
      <c r="C78" t="str">
        <f t="shared" si="1"/>
        <v xml:space="preserve"> "tranquilizer": "tranquillizer",</v>
      </c>
    </row>
    <row r="79" spans="1:3" ht="17" x14ac:dyDescent="0.2">
      <c r="A79" s="1" t="s">
        <v>78</v>
      </c>
      <c r="B79" s="1" t="s">
        <v>284</v>
      </c>
      <c r="C79" t="str">
        <f t="shared" si="1"/>
        <v xml:space="preserve"> "tranquilizers": "tranquillizers",</v>
      </c>
    </row>
    <row r="80" spans="1:3" ht="17" x14ac:dyDescent="0.2">
      <c r="A80" s="1" t="s">
        <v>79</v>
      </c>
      <c r="B80" s="1" t="s">
        <v>285</v>
      </c>
      <c r="C80" t="str">
        <f t="shared" si="1"/>
        <v xml:space="preserve"> "tranquilizes": "tranquillizes",</v>
      </c>
    </row>
    <row r="81" spans="1:3" ht="17" x14ac:dyDescent="0.2">
      <c r="A81" s="1" t="s">
        <v>80</v>
      </c>
      <c r="B81" s="1" t="s">
        <v>286</v>
      </c>
      <c r="C81" t="str">
        <f t="shared" si="1"/>
        <v xml:space="preserve"> "tranquilizing": "tranquillizing",</v>
      </c>
    </row>
    <row r="82" spans="1:3" ht="17" x14ac:dyDescent="0.2">
      <c r="A82" s="1" t="s">
        <v>81</v>
      </c>
      <c r="B82" s="1" t="s">
        <v>287</v>
      </c>
      <c r="C82" t="str">
        <f t="shared" si="1"/>
        <v xml:space="preserve"> "tranquility": "tranquilly",</v>
      </c>
    </row>
    <row r="83" spans="1:3" ht="17" x14ac:dyDescent="0.2">
      <c r="A83" s="1" t="s">
        <v>82</v>
      </c>
      <c r="B83" s="1" t="s">
        <v>288</v>
      </c>
      <c r="C83" t="str">
        <f t="shared" si="1"/>
        <v xml:space="preserve"> "transistorized": "transistorised",</v>
      </c>
    </row>
    <row r="84" spans="1:3" ht="17" x14ac:dyDescent="0.2">
      <c r="A84" s="1" t="s">
        <v>83</v>
      </c>
      <c r="B84" s="1" t="s">
        <v>289</v>
      </c>
      <c r="C84" t="str">
        <f t="shared" si="1"/>
        <v xml:space="preserve"> "traumatize": "traumatise",</v>
      </c>
    </row>
    <row r="85" spans="1:3" ht="17" x14ac:dyDescent="0.2">
      <c r="A85" s="1" t="s">
        <v>84</v>
      </c>
      <c r="B85" s="1" t="s">
        <v>290</v>
      </c>
      <c r="C85" t="str">
        <f t="shared" si="1"/>
        <v xml:space="preserve"> "traumatized": "traumatised",</v>
      </c>
    </row>
    <row r="86" spans="1:3" ht="17" x14ac:dyDescent="0.2">
      <c r="A86" s="1" t="s">
        <v>85</v>
      </c>
      <c r="B86" s="1" t="s">
        <v>291</v>
      </c>
      <c r="C86" t="str">
        <f t="shared" si="1"/>
        <v xml:space="preserve"> "traumatizes": "traumatises",</v>
      </c>
    </row>
    <row r="87" spans="1:3" ht="17" x14ac:dyDescent="0.2">
      <c r="A87" s="1" t="s">
        <v>86</v>
      </c>
      <c r="B87" s="1" t="s">
        <v>292</v>
      </c>
      <c r="C87" t="str">
        <f t="shared" si="1"/>
        <v xml:space="preserve"> "traumatizing": "traumatising",</v>
      </c>
    </row>
    <row r="88" spans="1:3" ht="17" x14ac:dyDescent="0.2">
      <c r="A88" s="1" t="s">
        <v>87</v>
      </c>
      <c r="B88" s="1" t="s">
        <v>293</v>
      </c>
      <c r="C88" t="str">
        <f t="shared" si="1"/>
        <v xml:space="preserve"> "traveled": "travelled",</v>
      </c>
    </row>
    <row r="89" spans="1:3" ht="17" x14ac:dyDescent="0.2">
      <c r="A89" s="1" t="s">
        <v>88</v>
      </c>
      <c r="B89" s="1" t="s">
        <v>294</v>
      </c>
      <c r="C89" t="str">
        <f t="shared" si="1"/>
        <v xml:space="preserve"> "traveler": "traveller",</v>
      </c>
    </row>
    <row r="90" spans="1:3" ht="17" x14ac:dyDescent="0.2">
      <c r="A90" s="1" t="s">
        <v>89</v>
      </c>
      <c r="B90" s="1" t="s">
        <v>295</v>
      </c>
      <c r="C90" t="str">
        <f t="shared" si="1"/>
        <v xml:space="preserve"> "travelers": "travellers",</v>
      </c>
    </row>
    <row r="91" spans="1:3" ht="17" x14ac:dyDescent="0.2">
      <c r="A91" s="1" t="s">
        <v>90</v>
      </c>
      <c r="B91" s="1" t="s">
        <v>296</v>
      </c>
      <c r="C91" t="str">
        <f t="shared" si="1"/>
        <v xml:space="preserve"> "traveling": "travelling",</v>
      </c>
    </row>
    <row r="92" spans="1:3" ht="17" x14ac:dyDescent="0.2">
      <c r="A92" s="1" t="s">
        <v>91</v>
      </c>
      <c r="B92" s="1" t="s">
        <v>297</v>
      </c>
      <c r="C92" t="str">
        <f t="shared" si="1"/>
        <v xml:space="preserve"> "travelog": "travelogue",</v>
      </c>
    </row>
    <row r="93" spans="1:3" ht="17" x14ac:dyDescent="0.2">
      <c r="A93" s="1" t="s">
        <v>92</v>
      </c>
      <c r="B93" s="1" t="s">
        <v>298</v>
      </c>
      <c r="C93" t="str">
        <f t="shared" si="1"/>
        <v xml:space="preserve"> "travelogs ": "travelogues ",</v>
      </c>
    </row>
    <row r="94" spans="1:3" ht="17" x14ac:dyDescent="0.2">
      <c r="A94" s="1" t="s">
        <v>93</v>
      </c>
      <c r="B94" s="1" t="s">
        <v>299</v>
      </c>
      <c r="C94" t="str">
        <f t="shared" si="1"/>
        <v xml:space="preserve"> "trialed": "trialled",</v>
      </c>
    </row>
    <row r="95" spans="1:3" ht="17" x14ac:dyDescent="0.2">
      <c r="A95" s="1" t="s">
        <v>94</v>
      </c>
      <c r="B95" s="1" t="s">
        <v>300</v>
      </c>
      <c r="C95" t="str">
        <f t="shared" si="1"/>
        <v xml:space="preserve"> "trialing": "trialling",</v>
      </c>
    </row>
    <row r="96" spans="1:3" ht="17" x14ac:dyDescent="0.2">
      <c r="A96" s="1" t="s">
        <v>95</v>
      </c>
      <c r="B96" s="1" t="s">
        <v>301</v>
      </c>
      <c r="C96" t="str">
        <f t="shared" si="1"/>
        <v xml:space="preserve"> "tricolor": "tricolour",</v>
      </c>
    </row>
    <row r="97" spans="1:3" ht="17" x14ac:dyDescent="0.2">
      <c r="A97" s="1" t="s">
        <v>96</v>
      </c>
      <c r="B97" s="1" t="s">
        <v>302</v>
      </c>
      <c r="C97" t="str">
        <f t="shared" si="1"/>
        <v xml:space="preserve"> "tricolors": "tricolours",</v>
      </c>
    </row>
    <row r="98" spans="1:3" ht="17" x14ac:dyDescent="0.2">
      <c r="A98" s="1" t="s">
        <v>97</v>
      </c>
      <c r="B98" s="1" t="s">
        <v>303</v>
      </c>
      <c r="C98" t="str">
        <f t="shared" si="1"/>
        <v xml:space="preserve"> "trivialize": "trivialise",</v>
      </c>
    </row>
    <row r="99" spans="1:3" ht="17" x14ac:dyDescent="0.2">
      <c r="A99" s="1" t="s">
        <v>98</v>
      </c>
      <c r="B99" s="1" t="s">
        <v>304</v>
      </c>
      <c r="C99" t="str">
        <f t="shared" si="1"/>
        <v xml:space="preserve"> "trivialized": "trivialised",</v>
      </c>
    </row>
    <row r="100" spans="1:3" ht="17" x14ac:dyDescent="0.2">
      <c r="A100" s="1" t="s">
        <v>99</v>
      </c>
      <c r="B100" s="1" t="s">
        <v>305</v>
      </c>
      <c r="C100" t="str">
        <f t="shared" si="1"/>
        <v xml:space="preserve"> "trivializes": "trivialises",</v>
      </c>
    </row>
    <row r="101" spans="1:3" ht="17" x14ac:dyDescent="0.2">
      <c r="A101" s="1" t="s">
        <v>100</v>
      </c>
      <c r="B101" s="1" t="s">
        <v>306</v>
      </c>
      <c r="C101" t="str">
        <f t="shared" si="1"/>
        <v xml:space="preserve"> "trivializing": "trivialising",</v>
      </c>
    </row>
    <row r="102" spans="1:3" ht="17" x14ac:dyDescent="0.2">
      <c r="A102" s="1" t="s">
        <v>101</v>
      </c>
      <c r="B102" s="1" t="s">
        <v>307</v>
      </c>
      <c r="C102" t="str">
        <f t="shared" si="1"/>
        <v xml:space="preserve"> "tumor": "tumour",</v>
      </c>
    </row>
    <row r="103" spans="1:3" ht="17" x14ac:dyDescent="0.2">
      <c r="A103" s="1" t="s">
        <v>102</v>
      </c>
      <c r="B103" s="1" t="s">
        <v>308</v>
      </c>
      <c r="C103" t="str">
        <f t="shared" si="1"/>
        <v xml:space="preserve"> "tumors": "tumours",</v>
      </c>
    </row>
    <row r="104" spans="1:3" ht="17" x14ac:dyDescent="0.2">
      <c r="A104" s="1" t="s">
        <v>103</v>
      </c>
      <c r="B104" s="1" t="s">
        <v>309</v>
      </c>
      <c r="C104" t="str">
        <f t="shared" si="1"/>
        <v xml:space="preserve"> "tunneled": "tunnelled",</v>
      </c>
    </row>
    <row r="105" spans="1:3" ht="17" x14ac:dyDescent="0.2">
      <c r="A105" s="1" t="s">
        <v>104</v>
      </c>
      <c r="B105" s="1" t="s">
        <v>310</v>
      </c>
      <c r="C105" t="str">
        <f t="shared" si="1"/>
        <v xml:space="preserve"> "tunneling": "tunnelling",</v>
      </c>
    </row>
    <row r="106" spans="1:3" ht="17" x14ac:dyDescent="0.2">
      <c r="A106" s="1" t="s">
        <v>105</v>
      </c>
      <c r="B106" s="1" t="s">
        <v>311</v>
      </c>
      <c r="C106" t="str">
        <f t="shared" si="1"/>
        <v xml:space="preserve"> "tyrannize": "tyrannise",</v>
      </c>
    </row>
    <row r="107" spans="1:3" ht="17" x14ac:dyDescent="0.2">
      <c r="A107" s="1" t="s">
        <v>106</v>
      </c>
      <c r="B107" s="1" t="s">
        <v>312</v>
      </c>
      <c r="C107" t="str">
        <f t="shared" si="1"/>
        <v xml:space="preserve"> "tyrannized": "tyrannised",</v>
      </c>
    </row>
    <row r="108" spans="1:3" ht="17" x14ac:dyDescent="0.2">
      <c r="A108" s="1" t="s">
        <v>107</v>
      </c>
      <c r="B108" s="1" t="s">
        <v>313</v>
      </c>
      <c r="C108" t="str">
        <f t="shared" si="1"/>
        <v xml:space="preserve"> "tyrannizes": "tyrannises",</v>
      </c>
    </row>
    <row r="109" spans="1:3" ht="17" x14ac:dyDescent="0.2">
      <c r="A109" s="1" t="s">
        <v>108</v>
      </c>
      <c r="B109" s="1" t="s">
        <v>314</v>
      </c>
      <c r="C109" t="str">
        <f t="shared" si="1"/>
        <v xml:space="preserve"> "tyrannizing": "tyrannising",</v>
      </c>
    </row>
    <row r="110" spans="1:3" ht="17" x14ac:dyDescent="0.2">
      <c r="A110" s="1" t="s">
        <v>109</v>
      </c>
      <c r="B110" s="1" t="s">
        <v>315</v>
      </c>
      <c r="C110" t="str">
        <f t="shared" si="1"/>
        <v xml:space="preserve"> "tire": "tyre",</v>
      </c>
    </row>
    <row r="111" spans="1:3" ht="17" x14ac:dyDescent="0.2">
      <c r="A111" s="1" t="s">
        <v>110</v>
      </c>
      <c r="B111" s="1" t="s">
        <v>316</v>
      </c>
      <c r="C111" t="str">
        <f t="shared" si="1"/>
        <v xml:space="preserve"> "tires": "tyres",</v>
      </c>
    </row>
    <row r="112" spans="1:3" ht="17" x14ac:dyDescent="0.2">
      <c r="A112" s="1" t="s">
        <v>111</v>
      </c>
      <c r="B112" s="1" t="s">
        <v>317</v>
      </c>
      <c r="C112" t="str">
        <f t="shared" si="1"/>
        <v xml:space="preserve"> "unauthorized": "unauthorised",</v>
      </c>
    </row>
    <row r="113" spans="1:3" ht="17" x14ac:dyDescent="0.2">
      <c r="A113" s="1" t="s">
        <v>112</v>
      </c>
      <c r="B113" s="1" t="s">
        <v>318</v>
      </c>
      <c r="C113" t="str">
        <f t="shared" si="1"/>
        <v xml:space="preserve"> "uncivilized": "uncivilised",</v>
      </c>
    </row>
    <row r="114" spans="1:3" ht="17" x14ac:dyDescent="0.2">
      <c r="A114" s="1" t="s">
        <v>113</v>
      </c>
      <c r="B114" s="1" t="s">
        <v>319</v>
      </c>
      <c r="C114" t="str">
        <f t="shared" si="1"/>
        <v xml:space="preserve"> "underutilized": "underutilised",</v>
      </c>
    </row>
    <row r="115" spans="1:3" ht="17" x14ac:dyDescent="0.2">
      <c r="A115" s="1" t="s">
        <v>114</v>
      </c>
      <c r="B115" s="1" t="s">
        <v>320</v>
      </c>
      <c r="C115" t="str">
        <f t="shared" si="1"/>
        <v xml:space="preserve"> "unequaled": "unequalled",</v>
      </c>
    </row>
    <row r="116" spans="1:3" ht="17" x14ac:dyDescent="0.2">
      <c r="A116" s="1" t="s">
        <v>115</v>
      </c>
      <c r="B116" s="1" t="s">
        <v>321</v>
      </c>
      <c r="C116" t="str">
        <f t="shared" si="1"/>
        <v xml:space="preserve"> "unfavorable": "unfavourable",</v>
      </c>
    </row>
    <row r="117" spans="1:3" ht="17" x14ac:dyDescent="0.2">
      <c r="A117" s="1" t="s">
        <v>116</v>
      </c>
      <c r="B117" s="1" t="s">
        <v>322</v>
      </c>
      <c r="C117" t="str">
        <f t="shared" si="1"/>
        <v xml:space="preserve"> "unfavorably": "unfavourably",</v>
      </c>
    </row>
    <row r="118" spans="1:3" ht="17" x14ac:dyDescent="0.2">
      <c r="A118" s="1" t="s">
        <v>117</v>
      </c>
      <c r="B118" s="1" t="s">
        <v>323</v>
      </c>
      <c r="C118" t="str">
        <f t="shared" si="1"/>
        <v xml:space="preserve"> "unionization": "unionisation",</v>
      </c>
    </row>
    <row r="119" spans="1:3" ht="17" x14ac:dyDescent="0.2">
      <c r="A119" s="1" t="s">
        <v>118</v>
      </c>
      <c r="B119" s="1" t="s">
        <v>324</v>
      </c>
      <c r="C119" t="str">
        <f t="shared" si="1"/>
        <v xml:space="preserve"> "unionize": "unionise",</v>
      </c>
    </row>
    <row r="120" spans="1:3" ht="17" x14ac:dyDescent="0.2">
      <c r="A120" s="1" t="s">
        <v>119</v>
      </c>
      <c r="B120" s="1" t="s">
        <v>325</v>
      </c>
      <c r="C120" t="str">
        <f t="shared" si="1"/>
        <v xml:space="preserve"> "unionized": "unionised",</v>
      </c>
    </row>
    <row r="121" spans="1:3" ht="17" x14ac:dyDescent="0.2">
      <c r="A121" s="1" t="s">
        <v>120</v>
      </c>
      <c r="B121" s="1" t="s">
        <v>326</v>
      </c>
      <c r="C121" t="str">
        <f t="shared" si="1"/>
        <v xml:space="preserve"> "unionizes": "unionises",</v>
      </c>
    </row>
    <row r="122" spans="1:3" ht="17" x14ac:dyDescent="0.2">
      <c r="A122" s="1" t="s">
        <v>121</v>
      </c>
      <c r="B122" s="1" t="s">
        <v>327</v>
      </c>
      <c r="C122" t="str">
        <f t="shared" si="1"/>
        <v xml:space="preserve"> "unionizing": "unionising",</v>
      </c>
    </row>
    <row r="123" spans="1:3" ht="17" x14ac:dyDescent="0.2">
      <c r="A123" s="1" t="s">
        <v>122</v>
      </c>
      <c r="B123" s="1" t="s">
        <v>328</v>
      </c>
      <c r="C123" t="str">
        <f t="shared" si="1"/>
        <v xml:space="preserve"> "unorganized": "unorganised",</v>
      </c>
    </row>
    <row r="124" spans="1:3" ht="17" x14ac:dyDescent="0.2">
      <c r="A124" s="1" t="s">
        <v>123</v>
      </c>
      <c r="B124" s="1" t="s">
        <v>329</v>
      </c>
      <c r="C124" t="str">
        <f t="shared" si="1"/>
        <v xml:space="preserve"> "unraveled": "unravelled",</v>
      </c>
    </row>
    <row r="125" spans="1:3" ht="17" x14ac:dyDescent="0.2">
      <c r="A125" s="1" t="s">
        <v>124</v>
      </c>
      <c r="B125" s="1" t="s">
        <v>330</v>
      </c>
      <c r="C125" t="str">
        <f t="shared" si="1"/>
        <v xml:space="preserve"> "unraveling": "unravelling",</v>
      </c>
    </row>
    <row r="126" spans="1:3" ht="17" x14ac:dyDescent="0.2">
      <c r="A126" s="1" t="s">
        <v>125</v>
      </c>
      <c r="B126" s="1" t="s">
        <v>331</v>
      </c>
      <c r="C126" t="str">
        <f t="shared" si="1"/>
        <v xml:space="preserve"> "unrecognizable": "unrecognisable",</v>
      </c>
    </row>
    <row r="127" spans="1:3" ht="17" x14ac:dyDescent="0.2">
      <c r="A127" s="1" t="s">
        <v>126</v>
      </c>
      <c r="B127" s="1" t="s">
        <v>332</v>
      </c>
      <c r="C127" t="str">
        <f t="shared" si="1"/>
        <v xml:space="preserve"> "unrecognized": "unrecognised",</v>
      </c>
    </row>
    <row r="128" spans="1:3" ht="17" x14ac:dyDescent="0.2">
      <c r="A128" s="1" t="s">
        <v>127</v>
      </c>
      <c r="B128" s="1" t="s">
        <v>333</v>
      </c>
      <c r="C128" t="str">
        <f t="shared" si="1"/>
        <v xml:space="preserve"> "unrivaled": "unrivalled",</v>
      </c>
    </row>
    <row r="129" spans="1:3" ht="17" x14ac:dyDescent="0.2">
      <c r="A129" s="1" t="s">
        <v>128</v>
      </c>
      <c r="B129" s="1" t="s">
        <v>334</v>
      </c>
      <c r="C129" t="str">
        <f t="shared" si="1"/>
        <v xml:space="preserve"> "unsavory": "unsavoury",</v>
      </c>
    </row>
    <row r="130" spans="1:3" ht="17" x14ac:dyDescent="0.2">
      <c r="A130" s="1" t="s">
        <v>129</v>
      </c>
      <c r="B130" s="1" t="s">
        <v>335</v>
      </c>
      <c r="C130" t="str">
        <f t="shared" ref="C130:C193" si="2">" """&amp;B130&amp;""""&amp;": "&amp;""""&amp;A130&amp;""","</f>
        <v xml:space="preserve"> "untrammeled": "untrammelled",</v>
      </c>
    </row>
    <row r="131" spans="1:3" ht="17" x14ac:dyDescent="0.2">
      <c r="A131" s="1" t="s">
        <v>130</v>
      </c>
      <c r="B131" s="1" t="s">
        <v>336</v>
      </c>
      <c r="C131" t="str">
        <f t="shared" si="2"/>
        <v xml:space="preserve"> "urbanization": "urbanisation",</v>
      </c>
    </row>
    <row r="132" spans="1:3" ht="17" x14ac:dyDescent="0.2">
      <c r="A132" s="1" t="s">
        <v>131</v>
      </c>
      <c r="B132" s="1" t="s">
        <v>337</v>
      </c>
      <c r="C132" t="str">
        <f t="shared" si="2"/>
        <v xml:space="preserve"> "urbanize": "urbanise",</v>
      </c>
    </row>
    <row r="133" spans="1:3" ht="17" x14ac:dyDescent="0.2">
      <c r="A133" s="1" t="s">
        <v>132</v>
      </c>
      <c r="B133" s="1" t="s">
        <v>338</v>
      </c>
      <c r="C133" t="str">
        <f t="shared" si="2"/>
        <v xml:space="preserve"> "urbanized": "urbanised",</v>
      </c>
    </row>
    <row r="134" spans="1:3" ht="17" x14ac:dyDescent="0.2">
      <c r="A134" s="1" t="s">
        <v>133</v>
      </c>
      <c r="B134" s="1" t="s">
        <v>339</v>
      </c>
      <c r="C134" t="str">
        <f t="shared" si="2"/>
        <v xml:space="preserve"> "urbanizes": "urbanises",</v>
      </c>
    </row>
    <row r="135" spans="1:3" ht="17" x14ac:dyDescent="0.2">
      <c r="A135" s="1" t="s">
        <v>134</v>
      </c>
      <c r="B135" s="1" t="s">
        <v>340</v>
      </c>
      <c r="C135" t="str">
        <f t="shared" si="2"/>
        <v xml:space="preserve"> "urbanizing": "urbanising",</v>
      </c>
    </row>
    <row r="136" spans="1:3" ht="17" x14ac:dyDescent="0.2">
      <c r="A136" s="1" t="s">
        <v>135</v>
      </c>
      <c r="B136" s="1" t="s">
        <v>341</v>
      </c>
      <c r="C136" t="str">
        <f t="shared" si="2"/>
        <v xml:space="preserve"> "utilizable": "utilisable",</v>
      </c>
    </row>
    <row r="137" spans="1:3" ht="17" x14ac:dyDescent="0.2">
      <c r="A137" s="1" t="s">
        <v>136</v>
      </c>
      <c r="B137" s="1" t="s">
        <v>342</v>
      </c>
      <c r="C137" t="str">
        <f t="shared" si="2"/>
        <v xml:space="preserve"> "utilization": "utilisation",</v>
      </c>
    </row>
    <row r="138" spans="1:3" ht="17" x14ac:dyDescent="0.2">
      <c r="A138" s="1" t="s">
        <v>137</v>
      </c>
      <c r="B138" s="1" t="s">
        <v>343</v>
      </c>
      <c r="C138" t="str">
        <f t="shared" si="2"/>
        <v xml:space="preserve"> "utilize": "utilise",</v>
      </c>
    </row>
    <row r="139" spans="1:3" ht="17" x14ac:dyDescent="0.2">
      <c r="A139" s="1" t="s">
        <v>138</v>
      </c>
      <c r="B139" s="1" t="s">
        <v>344</v>
      </c>
      <c r="C139" t="str">
        <f t="shared" si="2"/>
        <v xml:space="preserve"> "utilized": "utilised",</v>
      </c>
    </row>
    <row r="140" spans="1:3" ht="17" x14ac:dyDescent="0.2">
      <c r="A140" s="1" t="s">
        <v>139</v>
      </c>
      <c r="B140" s="1" t="s">
        <v>345</v>
      </c>
      <c r="C140" t="str">
        <f t="shared" si="2"/>
        <v xml:space="preserve"> "utilizes": "utilises",</v>
      </c>
    </row>
    <row r="141" spans="1:3" ht="17" x14ac:dyDescent="0.2">
      <c r="A141" s="1" t="s">
        <v>140</v>
      </c>
      <c r="B141" s="1" t="s">
        <v>346</v>
      </c>
      <c r="C141" t="str">
        <f t="shared" si="2"/>
        <v xml:space="preserve"> "utilizing": "utilising",</v>
      </c>
    </row>
    <row r="142" spans="1:3" ht="17" x14ac:dyDescent="0.2">
      <c r="A142" s="1" t="s">
        <v>141</v>
      </c>
      <c r="B142" s="1" t="s">
        <v>347</v>
      </c>
      <c r="C142" t="str">
        <f t="shared" si="2"/>
        <v xml:space="preserve"> "valor": "valour",</v>
      </c>
    </row>
    <row r="143" spans="1:3" ht="17" x14ac:dyDescent="0.2">
      <c r="A143" s="1" t="s">
        <v>142</v>
      </c>
      <c r="B143" s="1" t="s">
        <v>348</v>
      </c>
      <c r="C143" t="str">
        <f t="shared" si="2"/>
        <v xml:space="preserve"> "vandalize": "vandalise",</v>
      </c>
    </row>
    <row r="144" spans="1:3" ht="17" x14ac:dyDescent="0.2">
      <c r="A144" s="1" t="s">
        <v>143</v>
      </c>
      <c r="B144" s="1" t="s">
        <v>349</v>
      </c>
      <c r="C144" t="str">
        <f t="shared" si="2"/>
        <v xml:space="preserve"> "vandalized": "vandalised",</v>
      </c>
    </row>
    <row r="145" spans="1:3" ht="17" x14ac:dyDescent="0.2">
      <c r="A145" s="1" t="s">
        <v>144</v>
      </c>
      <c r="B145" s="1" t="s">
        <v>350</v>
      </c>
      <c r="C145" t="str">
        <f t="shared" si="2"/>
        <v xml:space="preserve"> "vandalizes": "vandalises",</v>
      </c>
    </row>
    <row r="146" spans="1:3" ht="17" x14ac:dyDescent="0.2">
      <c r="A146" s="1" t="s">
        <v>145</v>
      </c>
      <c r="B146" s="1" t="s">
        <v>351</v>
      </c>
      <c r="C146" t="str">
        <f t="shared" si="2"/>
        <v xml:space="preserve"> "vandalizing": "vandalising",</v>
      </c>
    </row>
    <row r="147" spans="1:3" ht="17" x14ac:dyDescent="0.2">
      <c r="A147" s="1" t="s">
        <v>146</v>
      </c>
      <c r="B147" s="1" t="s">
        <v>352</v>
      </c>
      <c r="C147" t="str">
        <f t="shared" si="2"/>
        <v xml:space="preserve"> "vaporization": "vaporisation",</v>
      </c>
    </row>
    <row r="148" spans="1:3" ht="17" x14ac:dyDescent="0.2">
      <c r="A148" s="1" t="s">
        <v>147</v>
      </c>
      <c r="B148" s="1" t="s">
        <v>353</v>
      </c>
      <c r="C148" t="str">
        <f t="shared" si="2"/>
        <v xml:space="preserve"> "vaporize": "vaporise",</v>
      </c>
    </row>
    <row r="149" spans="1:3" ht="17" x14ac:dyDescent="0.2">
      <c r="A149" s="1" t="s">
        <v>148</v>
      </c>
      <c r="B149" s="1" t="s">
        <v>354</v>
      </c>
      <c r="C149" t="str">
        <f t="shared" si="2"/>
        <v xml:space="preserve"> "vaporized": "vaporised",</v>
      </c>
    </row>
    <row r="150" spans="1:3" ht="17" x14ac:dyDescent="0.2">
      <c r="A150" s="1" t="s">
        <v>149</v>
      </c>
      <c r="B150" s="1" t="s">
        <v>355</v>
      </c>
      <c r="C150" t="str">
        <f t="shared" si="2"/>
        <v xml:space="preserve"> "vaporizes": "vaporises",</v>
      </c>
    </row>
    <row r="151" spans="1:3" ht="17" x14ac:dyDescent="0.2">
      <c r="A151" s="1" t="s">
        <v>150</v>
      </c>
      <c r="B151" s="1" t="s">
        <v>356</v>
      </c>
      <c r="C151" t="str">
        <f t="shared" si="2"/>
        <v xml:space="preserve"> "vaporizing": "vaporising",</v>
      </c>
    </row>
    <row r="152" spans="1:3" ht="17" x14ac:dyDescent="0.2">
      <c r="A152" s="1" t="s">
        <v>151</v>
      </c>
      <c r="B152" s="1" t="s">
        <v>357</v>
      </c>
      <c r="C152" t="str">
        <f t="shared" si="2"/>
        <v xml:space="preserve"> "vapor": "vapour",</v>
      </c>
    </row>
    <row r="153" spans="1:3" ht="17" x14ac:dyDescent="0.2">
      <c r="A153" s="1" t="s">
        <v>152</v>
      </c>
      <c r="B153" s="1" t="s">
        <v>358</v>
      </c>
      <c r="C153" t="str">
        <f t="shared" si="2"/>
        <v xml:space="preserve"> "vapors": "vapours",</v>
      </c>
    </row>
    <row r="154" spans="1:3" ht="17" x14ac:dyDescent="0.2">
      <c r="A154" s="1" t="s">
        <v>153</v>
      </c>
      <c r="B154" s="1" t="s">
        <v>359</v>
      </c>
      <c r="C154" t="str">
        <f t="shared" si="2"/>
        <v xml:space="preserve"> "verbalize": "verbalise",</v>
      </c>
    </row>
    <row r="155" spans="1:3" ht="17" x14ac:dyDescent="0.2">
      <c r="A155" s="1" t="s">
        <v>154</v>
      </c>
      <c r="B155" s="1" t="s">
        <v>360</v>
      </c>
      <c r="C155" t="str">
        <f t="shared" si="2"/>
        <v xml:space="preserve"> "verbalized": "verbalised",</v>
      </c>
    </row>
    <row r="156" spans="1:3" ht="17" x14ac:dyDescent="0.2">
      <c r="A156" s="1" t="s">
        <v>155</v>
      </c>
      <c r="B156" s="1" t="s">
        <v>361</v>
      </c>
      <c r="C156" t="str">
        <f t="shared" si="2"/>
        <v xml:space="preserve"> "verbalizes": "verbalises",</v>
      </c>
    </row>
    <row r="157" spans="1:3" ht="17" x14ac:dyDescent="0.2">
      <c r="A157" s="1" t="s">
        <v>156</v>
      </c>
      <c r="B157" s="1" t="s">
        <v>362</v>
      </c>
      <c r="C157" t="str">
        <f t="shared" si="2"/>
        <v xml:space="preserve"> "verbalizing": "verbalising",</v>
      </c>
    </row>
    <row r="158" spans="1:3" ht="17" x14ac:dyDescent="0.2">
      <c r="A158" s="1" t="s">
        <v>157</v>
      </c>
      <c r="B158" s="1" t="s">
        <v>363</v>
      </c>
      <c r="C158" t="str">
        <f t="shared" si="2"/>
        <v xml:space="preserve"> "victimization": "victimisation",</v>
      </c>
    </row>
    <row r="159" spans="1:3" ht="17" x14ac:dyDescent="0.2">
      <c r="A159" s="1" t="s">
        <v>158</v>
      </c>
      <c r="B159" s="1" t="s">
        <v>364</v>
      </c>
      <c r="C159" t="str">
        <f t="shared" si="2"/>
        <v xml:space="preserve"> "victimize": "victimise",</v>
      </c>
    </row>
    <row r="160" spans="1:3" ht="17" x14ac:dyDescent="0.2">
      <c r="A160" s="1" t="s">
        <v>159</v>
      </c>
      <c r="B160" s="1" t="s">
        <v>365</v>
      </c>
      <c r="C160" t="str">
        <f t="shared" si="2"/>
        <v xml:space="preserve"> "victimized": "victimised",</v>
      </c>
    </row>
    <row r="161" spans="1:3" ht="17" x14ac:dyDescent="0.2">
      <c r="A161" s="1" t="s">
        <v>160</v>
      </c>
      <c r="B161" s="1" t="s">
        <v>366</v>
      </c>
      <c r="C161" t="str">
        <f t="shared" si="2"/>
        <v xml:space="preserve"> "victimizes": "victimises",</v>
      </c>
    </row>
    <row r="162" spans="1:3" ht="17" x14ac:dyDescent="0.2">
      <c r="A162" s="1" t="s">
        <v>161</v>
      </c>
      <c r="B162" s="1" t="s">
        <v>367</v>
      </c>
      <c r="C162" t="str">
        <f t="shared" si="2"/>
        <v xml:space="preserve"> "victimizing": "victimising",</v>
      </c>
    </row>
    <row r="163" spans="1:3" ht="17" x14ac:dyDescent="0.2">
      <c r="A163" s="1" t="s">
        <v>162</v>
      </c>
      <c r="B163" s="1" t="s">
        <v>368</v>
      </c>
      <c r="C163" t="str">
        <f t="shared" si="2"/>
        <v xml:space="preserve"> "videodisk": "videodisc",</v>
      </c>
    </row>
    <row r="164" spans="1:3" ht="17" x14ac:dyDescent="0.2">
      <c r="A164" s="1" t="s">
        <v>163</v>
      </c>
      <c r="B164" s="1" t="s">
        <v>369</v>
      </c>
      <c r="C164" t="str">
        <f t="shared" si="2"/>
        <v xml:space="preserve"> "videodisks": "videodiscs",</v>
      </c>
    </row>
    <row r="165" spans="1:3" ht="17" x14ac:dyDescent="0.2">
      <c r="A165" s="1" t="s">
        <v>164</v>
      </c>
      <c r="B165" s="1" t="s">
        <v>370</v>
      </c>
      <c r="C165" t="str">
        <f t="shared" si="2"/>
        <v xml:space="preserve"> "vigor": "vigour",</v>
      </c>
    </row>
    <row r="166" spans="1:3" ht="17" x14ac:dyDescent="0.2">
      <c r="A166" s="1" t="s">
        <v>165</v>
      </c>
      <c r="B166" s="1" t="s">
        <v>371</v>
      </c>
      <c r="C166" t="str">
        <f t="shared" si="2"/>
        <v xml:space="preserve"> "visualization": "visualisation",</v>
      </c>
    </row>
    <row r="167" spans="1:3" ht="17" x14ac:dyDescent="0.2">
      <c r="A167" s="1" t="s">
        <v>166</v>
      </c>
      <c r="B167" s="1" t="s">
        <v>372</v>
      </c>
      <c r="C167" t="str">
        <f t="shared" si="2"/>
        <v xml:space="preserve"> "visualizations": "visualisations",</v>
      </c>
    </row>
    <row r="168" spans="1:3" ht="17" x14ac:dyDescent="0.2">
      <c r="A168" s="1" t="s">
        <v>167</v>
      </c>
      <c r="B168" s="1" t="s">
        <v>373</v>
      </c>
      <c r="C168" t="str">
        <f t="shared" si="2"/>
        <v xml:space="preserve"> "visualize": "visualise",</v>
      </c>
    </row>
    <row r="169" spans="1:3" ht="17" x14ac:dyDescent="0.2">
      <c r="A169" s="1" t="s">
        <v>168</v>
      </c>
      <c r="B169" s="1" t="s">
        <v>374</v>
      </c>
      <c r="C169" t="str">
        <f t="shared" si="2"/>
        <v xml:space="preserve"> "visualized": "visualised",</v>
      </c>
    </row>
    <row r="170" spans="1:3" ht="17" x14ac:dyDescent="0.2">
      <c r="A170" s="1" t="s">
        <v>169</v>
      </c>
      <c r="B170" s="1" t="s">
        <v>375</v>
      </c>
      <c r="C170" t="str">
        <f t="shared" si="2"/>
        <v xml:space="preserve"> "visualizes": "visualises",</v>
      </c>
    </row>
    <row r="171" spans="1:3" ht="17" x14ac:dyDescent="0.2">
      <c r="A171" s="1" t="s">
        <v>170</v>
      </c>
      <c r="B171" s="1" t="s">
        <v>376</v>
      </c>
      <c r="C171" t="str">
        <f t="shared" si="2"/>
        <v xml:space="preserve"> "visualizing": "visualising",</v>
      </c>
    </row>
    <row r="172" spans="1:3" ht="17" x14ac:dyDescent="0.2">
      <c r="A172" s="1" t="s">
        <v>171</v>
      </c>
      <c r="B172" s="1" t="s">
        <v>377</v>
      </c>
      <c r="C172" t="str">
        <f t="shared" si="2"/>
        <v xml:space="preserve"> "vocalization": "vocalisation",</v>
      </c>
    </row>
    <row r="173" spans="1:3" ht="17" x14ac:dyDescent="0.2">
      <c r="A173" s="1" t="s">
        <v>172</v>
      </c>
      <c r="B173" s="1" t="s">
        <v>378</v>
      </c>
      <c r="C173" t="str">
        <f t="shared" si="2"/>
        <v xml:space="preserve"> "vocalizations": "vocalisations",</v>
      </c>
    </row>
    <row r="174" spans="1:3" ht="17" x14ac:dyDescent="0.2">
      <c r="A174" s="1" t="s">
        <v>173</v>
      </c>
      <c r="B174" s="1" t="s">
        <v>379</v>
      </c>
      <c r="C174" t="str">
        <f t="shared" si="2"/>
        <v xml:space="preserve"> "vocalize": "vocalise",</v>
      </c>
    </row>
    <row r="175" spans="1:3" ht="17" x14ac:dyDescent="0.2">
      <c r="A175" s="1" t="s">
        <v>174</v>
      </c>
      <c r="B175" s="1" t="s">
        <v>380</v>
      </c>
      <c r="C175" t="str">
        <f t="shared" si="2"/>
        <v xml:space="preserve"> "vocalized": "vocalised",</v>
      </c>
    </row>
    <row r="176" spans="1:3" ht="17" x14ac:dyDescent="0.2">
      <c r="A176" s="1" t="s">
        <v>175</v>
      </c>
      <c r="B176" s="1" t="s">
        <v>381</v>
      </c>
      <c r="C176" t="str">
        <f t="shared" si="2"/>
        <v xml:space="preserve"> "vocalizes": "vocalises",</v>
      </c>
    </row>
    <row r="177" spans="1:3" ht="17" x14ac:dyDescent="0.2">
      <c r="A177" s="1" t="s">
        <v>176</v>
      </c>
      <c r="B177" s="1" t="s">
        <v>382</v>
      </c>
      <c r="C177" t="str">
        <f t="shared" si="2"/>
        <v xml:space="preserve"> "vocalizing": "vocalising",</v>
      </c>
    </row>
    <row r="178" spans="1:3" ht="17" x14ac:dyDescent="0.2">
      <c r="A178" s="1" t="s">
        <v>177</v>
      </c>
      <c r="B178" s="1" t="s">
        <v>383</v>
      </c>
      <c r="C178" t="str">
        <f t="shared" si="2"/>
        <v xml:space="preserve"> "vulcanized": "vulcanised",</v>
      </c>
    </row>
    <row r="179" spans="1:3" ht="17" x14ac:dyDescent="0.2">
      <c r="A179" s="1" t="s">
        <v>178</v>
      </c>
      <c r="B179" s="1" t="s">
        <v>384</v>
      </c>
      <c r="C179" t="str">
        <f t="shared" si="2"/>
        <v xml:space="preserve"> "vulgarization": "vulgarisation",</v>
      </c>
    </row>
    <row r="180" spans="1:3" ht="17" x14ac:dyDescent="0.2">
      <c r="A180" s="1" t="s">
        <v>179</v>
      </c>
      <c r="B180" s="1" t="s">
        <v>385</v>
      </c>
      <c r="C180" t="str">
        <f t="shared" si="2"/>
        <v xml:space="preserve"> "vulgarize": "vulgarise",</v>
      </c>
    </row>
    <row r="181" spans="1:3" ht="17" x14ac:dyDescent="0.2">
      <c r="A181" s="1" t="s">
        <v>180</v>
      </c>
      <c r="B181" s="1" t="s">
        <v>386</v>
      </c>
      <c r="C181" t="str">
        <f t="shared" si="2"/>
        <v xml:space="preserve"> "vulgarized": "vulgarised",</v>
      </c>
    </row>
    <row r="182" spans="1:3" ht="17" x14ac:dyDescent="0.2">
      <c r="A182" s="1" t="s">
        <v>181</v>
      </c>
      <c r="B182" s="1" t="s">
        <v>387</v>
      </c>
      <c r="C182" t="str">
        <f t="shared" si="2"/>
        <v xml:space="preserve"> "vulgarizes": "vulgarises",</v>
      </c>
    </row>
    <row r="183" spans="1:3" ht="17" x14ac:dyDescent="0.2">
      <c r="A183" s="1" t="s">
        <v>182</v>
      </c>
      <c r="B183" s="1" t="s">
        <v>388</v>
      </c>
      <c r="C183" t="str">
        <f t="shared" si="2"/>
        <v xml:space="preserve"> "vulgarizing": "vulgarising",</v>
      </c>
    </row>
    <row r="184" spans="1:3" ht="17" x14ac:dyDescent="0.2">
      <c r="A184" s="1" t="s">
        <v>183</v>
      </c>
      <c r="B184" s="1" t="s">
        <v>389</v>
      </c>
      <c r="C184" t="str">
        <f t="shared" si="2"/>
        <v xml:space="preserve"> "wagon": "waggon",</v>
      </c>
    </row>
    <row r="185" spans="1:3" ht="17" x14ac:dyDescent="0.2">
      <c r="A185" s="1" t="s">
        <v>184</v>
      </c>
      <c r="B185" s="1" t="s">
        <v>390</v>
      </c>
      <c r="C185" t="str">
        <f t="shared" si="2"/>
        <v xml:space="preserve"> "wagons": "waggons",</v>
      </c>
    </row>
    <row r="186" spans="1:3" ht="17" x14ac:dyDescent="0.2">
      <c r="A186" s="1" t="s">
        <v>185</v>
      </c>
      <c r="B186" s="1" t="s">
        <v>391</v>
      </c>
      <c r="C186" t="str">
        <f t="shared" si="2"/>
        <v xml:space="preserve"> "watercolor": "watercolour",</v>
      </c>
    </row>
    <row r="187" spans="1:3" ht="17" x14ac:dyDescent="0.2">
      <c r="A187" s="1" t="s">
        <v>186</v>
      </c>
      <c r="B187" s="1" t="s">
        <v>392</v>
      </c>
      <c r="C187" t="str">
        <f t="shared" si="2"/>
        <v xml:space="preserve"> "watercolors": "watercolours",</v>
      </c>
    </row>
    <row r="188" spans="1:3" ht="17" x14ac:dyDescent="0.2">
      <c r="A188" s="1" t="s">
        <v>187</v>
      </c>
      <c r="B188" s="1" t="s">
        <v>393</v>
      </c>
      <c r="C188" t="str">
        <f t="shared" si="2"/>
        <v xml:space="preserve"> "weaseled": "weaselled",</v>
      </c>
    </row>
    <row r="189" spans="1:3" ht="17" x14ac:dyDescent="0.2">
      <c r="A189" s="1" t="s">
        <v>188</v>
      </c>
      <c r="B189" s="1" t="s">
        <v>394</v>
      </c>
      <c r="C189" t="str">
        <f t="shared" si="2"/>
        <v xml:space="preserve"> "weaseling": "weaselling",</v>
      </c>
    </row>
    <row r="190" spans="1:3" ht="17" x14ac:dyDescent="0.2">
      <c r="A190" s="1" t="s">
        <v>189</v>
      </c>
      <c r="B190" s="1" t="s">
        <v>395</v>
      </c>
      <c r="C190" t="str">
        <f t="shared" si="2"/>
        <v xml:space="preserve"> "westernization": "westernisation",</v>
      </c>
    </row>
    <row r="191" spans="1:3" ht="17" x14ac:dyDescent="0.2">
      <c r="A191" s="1" t="s">
        <v>190</v>
      </c>
      <c r="B191" s="1" t="s">
        <v>396</v>
      </c>
      <c r="C191" t="str">
        <f t="shared" si="2"/>
        <v xml:space="preserve"> "westernize": "westernise",</v>
      </c>
    </row>
    <row r="192" spans="1:3" ht="17" x14ac:dyDescent="0.2">
      <c r="A192" s="1" t="s">
        <v>191</v>
      </c>
      <c r="B192" s="1" t="s">
        <v>397</v>
      </c>
      <c r="C192" t="str">
        <f t="shared" si="2"/>
        <v xml:space="preserve"> "westernized": "westernised",</v>
      </c>
    </row>
    <row r="193" spans="1:3" ht="17" x14ac:dyDescent="0.2">
      <c r="A193" s="1" t="s">
        <v>192</v>
      </c>
      <c r="B193" s="1" t="s">
        <v>398</v>
      </c>
      <c r="C193" t="str">
        <f t="shared" si="2"/>
        <v xml:space="preserve"> "westernizes": "westernises",</v>
      </c>
    </row>
    <row r="194" spans="1:3" ht="17" x14ac:dyDescent="0.2">
      <c r="A194" s="1" t="s">
        <v>193</v>
      </c>
      <c r="B194" s="1" t="s">
        <v>399</v>
      </c>
      <c r="C194" t="str">
        <f t="shared" ref="C194:C213" si="3">" """&amp;B194&amp;""""&amp;": "&amp;""""&amp;A194&amp;""","</f>
        <v xml:space="preserve"> "westernizing": "westernising",</v>
      </c>
    </row>
    <row r="195" spans="1:3" ht="17" x14ac:dyDescent="0.2">
      <c r="A195" s="1" t="s">
        <v>194</v>
      </c>
      <c r="B195" s="1" t="s">
        <v>400</v>
      </c>
      <c r="C195" t="str">
        <f t="shared" si="3"/>
        <v xml:space="preserve"> "womanize": "womanise",</v>
      </c>
    </row>
    <row r="196" spans="1:3" ht="17" x14ac:dyDescent="0.2">
      <c r="A196" s="1" t="s">
        <v>195</v>
      </c>
      <c r="B196" s="1" t="s">
        <v>401</v>
      </c>
      <c r="C196" t="str">
        <f t="shared" si="3"/>
        <v xml:space="preserve"> "womanized": "womanised",</v>
      </c>
    </row>
    <row r="197" spans="1:3" ht="17" x14ac:dyDescent="0.2">
      <c r="A197" s="1" t="s">
        <v>196</v>
      </c>
      <c r="B197" s="1" t="s">
        <v>402</v>
      </c>
      <c r="C197" t="str">
        <f t="shared" si="3"/>
        <v xml:space="preserve"> "womanizer": "womaniser",</v>
      </c>
    </row>
    <row r="198" spans="1:3" ht="17" x14ac:dyDescent="0.2">
      <c r="A198" s="1" t="s">
        <v>197</v>
      </c>
      <c r="B198" s="1" t="s">
        <v>403</v>
      </c>
      <c r="C198" t="str">
        <f t="shared" si="3"/>
        <v xml:space="preserve"> "womanizers": "womanisers",</v>
      </c>
    </row>
    <row r="199" spans="1:3" ht="17" x14ac:dyDescent="0.2">
      <c r="A199" s="1" t="s">
        <v>198</v>
      </c>
      <c r="B199" s="1" t="s">
        <v>404</v>
      </c>
      <c r="C199" t="str">
        <f t="shared" si="3"/>
        <v xml:space="preserve"> "womanizes": "womanises",</v>
      </c>
    </row>
    <row r="200" spans="1:3" ht="17" x14ac:dyDescent="0.2">
      <c r="A200" s="1" t="s">
        <v>199</v>
      </c>
      <c r="B200" s="1" t="s">
        <v>405</v>
      </c>
      <c r="C200" t="str">
        <f t="shared" si="3"/>
        <v xml:space="preserve"> "womanizing": "womanising",</v>
      </c>
    </row>
    <row r="201" spans="1:3" ht="17" x14ac:dyDescent="0.2">
      <c r="A201" s="1" t="s">
        <v>200</v>
      </c>
      <c r="B201" s="1" t="s">
        <v>406</v>
      </c>
      <c r="C201" t="str">
        <f t="shared" si="3"/>
        <v xml:space="preserve"> "woolen": "woollen",</v>
      </c>
    </row>
    <row r="202" spans="1:3" ht="17" x14ac:dyDescent="0.2">
      <c r="A202" s="1" t="s">
        <v>201</v>
      </c>
      <c r="B202" s="1" t="s">
        <v>407</v>
      </c>
      <c r="C202" t="str">
        <f t="shared" si="3"/>
        <v xml:space="preserve"> "woolens": "woollens",</v>
      </c>
    </row>
    <row r="203" spans="1:3" ht="17" x14ac:dyDescent="0.2">
      <c r="A203" s="1" t="s">
        <v>202</v>
      </c>
      <c r="B203" s="1" t="s">
        <v>408</v>
      </c>
      <c r="C203" t="str">
        <f t="shared" si="3"/>
        <v xml:space="preserve"> "woolies": "woollies",</v>
      </c>
    </row>
    <row r="204" spans="1:3" ht="17" x14ac:dyDescent="0.2">
      <c r="A204" s="1" t="s">
        <v>203</v>
      </c>
      <c r="B204" s="1" t="s">
        <v>409</v>
      </c>
      <c r="C204" t="str">
        <f t="shared" si="3"/>
        <v xml:space="preserve"> "wooly": "woolly",</v>
      </c>
    </row>
    <row r="205" spans="1:3" ht="17" x14ac:dyDescent="0.2">
      <c r="A205" s="1" t="s">
        <v>204</v>
      </c>
      <c r="B205" s="1" t="s">
        <v>410</v>
      </c>
      <c r="C205" t="str">
        <f t="shared" si="3"/>
        <v xml:space="preserve"> "worshiped": "worshipped ",</v>
      </c>
    </row>
    <row r="206" spans="1:3" ht="17" x14ac:dyDescent="0.2">
      <c r="A206" s="1" t="s">
        <v>205</v>
      </c>
      <c r="B206" s="1" t="s">
        <v>411</v>
      </c>
      <c r="C206" t="str">
        <f t="shared" si="3"/>
        <v xml:space="preserve"> "worshiping  ": "worshipping  ",</v>
      </c>
    </row>
    <row r="207" spans="1:3" ht="17" x14ac:dyDescent="0.2">
      <c r="A207" s="1" t="s">
        <v>206</v>
      </c>
      <c r="B207" s="1" t="s">
        <v>412</v>
      </c>
      <c r="C207" t="str">
        <f t="shared" si="3"/>
        <v xml:space="preserve"> "worshiper": "worshipper",</v>
      </c>
    </row>
    <row r="208" spans="1:3" ht="17" x14ac:dyDescent="0.2">
      <c r="A208" s="1" t="s">
        <v>207</v>
      </c>
      <c r="B208" s="1" t="s">
        <v>413</v>
      </c>
      <c r="C208" t="str">
        <f t="shared" si="3"/>
        <v xml:space="preserve"> "yodeled": "yodelled",</v>
      </c>
    </row>
    <row r="209" spans="1:3" ht="17" x14ac:dyDescent="0.2">
      <c r="A209" s="1" t="s">
        <v>208</v>
      </c>
      <c r="B209" s="1" t="s">
        <v>414</v>
      </c>
      <c r="C209" t="str">
        <f t="shared" si="3"/>
        <v xml:space="preserve"> "yodeling": "yodelling",</v>
      </c>
    </row>
    <row r="210" spans="1:3" ht="17" x14ac:dyDescent="0.2">
      <c r="A210" s="1" t="s">
        <v>209</v>
      </c>
      <c r="B210" s="1" t="s">
        <v>415</v>
      </c>
      <c r="C210" t="str">
        <f t="shared" si="3"/>
        <v xml:space="preserve"> "yogurt": "yoghourt",</v>
      </c>
    </row>
    <row r="211" spans="1:3" ht="17" x14ac:dyDescent="0.2">
      <c r="A211" s="1" t="s">
        <v>210</v>
      </c>
      <c r="B211" s="1" t="s">
        <v>416</v>
      </c>
      <c r="C211" t="str">
        <f t="shared" si="3"/>
        <v xml:space="preserve"> "yogurts": "yoghourts",</v>
      </c>
    </row>
    <row r="212" spans="1:3" ht="17" x14ac:dyDescent="0.2">
      <c r="A212" s="1" t="s">
        <v>211</v>
      </c>
      <c r="B212" s="1" t="s">
        <v>415</v>
      </c>
      <c r="C212" t="str">
        <f t="shared" si="3"/>
        <v xml:space="preserve"> "yogurt": "yoghurt",</v>
      </c>
    </row>
    <row r="213" spans="1:3" ht="17" x14ac:dyDescent="0.2">
      <c r="A213" s="1" t="s">
        <v>212</v>
      </c>
      <c r="B213" s="1" t="s">
        <v>416</v>
      </c>
      <c r="C213" t="str">
        <f>" """&amp;B213&amp;""""&amp;": "&amp;""""&amp;A213&amp;""""</f>
        <v xml:space="preserve"> "yogurts": "yoghurts"</v>
      </c>
    </row>
    <row r="217" spans="1:3" ht="17" x14ac:dyDescent="0.2">
      <c r="A217" s="1" t="s">
        <v>417</v>
      </c>
      <c r="B217" s="1" t="s">
        <v>1135</v>
      </c>
      <c r="C217" t="str">
        <f t="shared" ref="C217:C280" si="4">" """&amp;B217&amp;""""&amp;": "&amp;""""&amp;A217&amp;""","</f>
        <v xml:space="preserve"> "dishonor": "dishonour",</v>
      </c>
    </row>
    <row r="218" spans="1:3" ht="17" x14ac:dyDescent="0.2">
      <c r="A218" s="1" t="s">
        <v>418</v>
      </c>
      <c r="B218" s="1" t="s">
        <v>1136</v>
      </c>
      <c r="C218" t="str">
        <f t="shared" si="4"/>
        <v xml:space="preserve"> "dishonorable": "dishonourable",</v>
      </c>
    </row>
    <row r="219" spans="1:3" ht="17" x14ac:dyDescent="0.2">
      <c r="A219" s="1" t="s">
        <v>419</v>
      </c>
      <c r="B219" s="1" t="s">
        <v>1137</v>
      </c>
      <c r="C219" t="str">
        <f t="shared" si="4"/>
        <v xml:space="preserve"> "dishonorably": "dishonourably",</v>
      </c>
    </row>
    <row r="220" spans="1:3" ht="17" x14ac:dyDescent="0.2">
      <c r="A220" s="1" t="s">
        <v>420</v>
      </c>
      <c r="B220" s="1" t="s">
        <v>1138</v>
      </c>
      <c r="C220" t="str">
        <f t="shared" si="4"/>
        <v xml:space="preserve"> "dishonored": "dishonoured",</v>
      </c>
    </row>
    <row r="221" spans="1:3" ht="17" x14ac:dyDescent="0.2">
      <c r="A221" s="1" t="s">
        <v>421</v>
      </c>
      <c r="B221" s="1" t="s">
        <v>1139</v>
      </c>
      <c r="C221" t="str">
        <f t="shared" si="4"/>
        <v xml:space="preserve"> "dishonoring": "dishonouring",</v>
      </c>
    </row>
    <row r="222" spans="1:3" ht="17" x14ac:dyDescent="0.2">
      <c r="A222" s="1" t="s">
        <v>422</v>
      </c>
      <c r="B222" s="1" t="s">
        <v>1140</v>
      </c>
      <c r="C222" t="str">
        <f t="shared" si="4"/>
        <v xml:space="preserve"> "dishonors": "dishonours",</v>
      </c>
    </row>
    <row r="223" spans="1:3" ht="17" x14ac:dyDescent="0.2">
      <c r="A223" s="1" t="s">
        <v>423</v>
      </c>
      <c r="B223" s="1" t="s">
        <v>1141</v>
      </c>
      <c r="C223" t="str">
        <f t="shared" si="4"/>
        <v xml:space="preserve"> "disorganization": "disorganisation",</v>
      </c>
    </row>
    <row r="224" spans="1:3" ht="17" x14ac:dyDescent="0.2">
      <c r="A224" s="1" t="s">
        <v>424</v>
      </c>
      <c r="B224" s="1" t="s">
        <v>1142</v>
      </c>
      <c r="C224" t="str">
        <f t="shared" si="4"/>
        <v xml:space="preserve"> "disorganized": "disorganised",</v>
      </c>
    </row>
    <row r="225" spans="1:3" ht="17" x14ac:dyDescent="0.2">
      <c r="A225" s="1" t="s">
        <v>425</v>
      </c>
      <c r="B225" s="1" t="s">
        <v>1143</v>
      </c>
      <c r="C225" t="str">
        <f t="shared" si="4"/>
        <v xml:space="preserve"> "distill": "distil",</v>
      </c>
    </row>
    <row r="226" spans="1:3" ht="17" x14ac:dyDescent="0.2">
      <c r="A226" s="1" t="s">
        <v>426</v>
      </c>
      <c r="B226" s="1" t="s">
        <v>1144</v>
      </c>
      <c r="C226" t="str">
        <f t="shared" si="4"/>
        <v xml:space="preserve"> "distills": "distils",</v>
      </c>
    </row>
    <row r="227" spans="1:3" ht="17" x14ac:dyDescent="0.2">
      <c r="A227" s="1" t="s">
        <v>427</v>
      </c>
      <c r="B227" s="1" t="s">
        <v>1145</v>
      </c>
      <c r="C227" t="str">
        <f t="shared" si="4"/>
        <v xml:space="preserve"> "dramatization": "dramatisation",</v>
      </c>
    </row>
    <row r="228" spans="1:3" ht="17" x14ac:dyDescent="0.2">
      <c r="A228" s="1" t="s">
        <v>428</v>
      </c>
      <c r="B228" s="1" t="s">
        <v>1146</v>
      </c>
      <c r="C228" t="str">
        <f t="shared" si="4"/>
        <v xml:space="preserve"> "dramatizations": "dramatisations",</v>
      </c>
    </row>
    <row r="229" spans="1:3" ht="17" x14ac:dyDescent="0.2">
      <c r="A229" s="1" t="s">
        <v>429</v>
      </c>
      <c r="B229" s="1" t="s">
        <v>1147</v>
      </c>
      <c r="C229" t="str">
        <f t="shared" si="4"/>
        <v xml:space="preserve"> "dramatize": "dramatise",</v>
      </c>
    </row>
    <row r="230" spans="1:3" ht="17" x14ac:dyDescent="0.2">
      <c r="A230" s="1" t="s">
        <v>430</v>
      </c>
      <c r="B230" s="1" t="s">
        <v>1148</v>
      </c>
      <c r="C230" t="str">
        <f t="shared" si="4"/>
        <v xml:space="preserve"> "dramatized": "dramatised",</v>
      </c>
    </row>
    <row r="231" spans="1:3" ht="17" x14ac:dyDescent="0.2">
      <c r="A231" s="1" t="s">
        <v>431</v>
      </c>
      <c r="B231" s="1" t="s">
        <v>1149</v>
      </c>
      <c r="C231" t="str">
        <f t="shared" si="4"/>
        <v xml:space="preserve"> "dramatizes": "dramatises",</v>
      </c>
    </row>
    <row r="232" spans="1:3" ht="17" x14ac:dyDescent="0.2">
      <c r="A232" s="1" t="s">
        <v>432</v>
      </c>
      <c r="B232" s="1" t="s">
        <v>1150</v>
      </c>
      <c r="C232" t="str">
        <f t="shared" si="4"/>
        <v xml:space="preserve"> "dramatizing": "dramatising",</v>
      </c>
    </row>
    <row r="233" spans="1:3" ht="17" x14ac:dyDescent="0.2">
      <c r="A233" s="1" t="s">
        <v>433</v>
      </c>
      <c r="B233" s="1" t="s">
        <v>1151</v>
      </c>
      <c r="C233" t="str">
        <f t="shared" si="4"/>
        <v xml:space="preserve"> "draft": "draught",</v>
      </c>
    </row>
    <row r="234" spans="1:3" ht="17" x14ac:dyDescent="0.2">
      <c r="A234" s="1" t="s">
        <v>434</v>
      </c>
      <c r="B234" s="1" t="s">
        <v>1152</v>
      </c>
      <c r="C234" t="str">
        <f t="shared" si="4"/>
        <v xml:space="preserve"> "draftboard": "draughtboard",</v>
      </c>
    </row>
    <row r="235" spans="1:3" ht="17" x14ac:dyDescent="0.2">
      <c r="A235" s="1" t="s">
        <v>435</v>
      </c>
      <c r="B235" s="1" t="s">
        <v>1153</v>
      </c>
      <c r="C235" t="str">
        <f t="shared" si="4"/>
        <v xml:space="preserve"> "draftboards": "draughtboards",</v>
      </c>
    </row>
    <row r="236" spans="1:3" ht="17" x14ac:dyDescent="0.2">
      <c r="A236" s="1" t="s">
        <v>436</v>
      </c>
      <c r="B236" s="1" t="s">
        <v>1154</v>
      </c>
      <c r="C236" t="str">
        <f t="shared" si="4"/>
        <v xml:space="preserve"> "draftier": "draughtier",</v>
      </c>
    </row>
    <row r="237" spans="1:3" ht="17" x14ac:dyDescent="0.2">
      <c r="A237" s="1" t="s">
        <v>437</v>
      </c>
      <c r="B237" s="1" t="s">
        <v>1155</v>
      </c>
      <c r="C237" t="str">
        <f t="shared" si="4"/>
        <v xml:space="preserve"> "draftiest": "draughtiest",</v>
      </c>
    </row>
    <row r="238" spans="1:3" ht="17" x14ac:dyDescent="0.2">
      <c r="A238" s="1" t="s">
        <v>438</v>
      </c>
      <c r="B238" s="1" t="s">
        <v>1156</v>
      </c>
      <c r="C238" t="str">
        <f t="shared" si="4"/>
        <v xml:space="preserve"> "drafts": "draughts",</v>
      </c>
    </row>
    <row r="239" spans="1:3" ht="17" x14ac:dyDescent="0.2">
      <c r="A239" s="1" t="s">
        <v>439</v>
      </c>
      <c r="B239" s="1" t="s">
        <v>1157</v>
      </c>
      <c r="C239" t="str">
        <f t="shared" si="4"/>
        <v xml:space="preserve"> "draftsman": "draughtsman",</v>
      </c>
    </row>
    <row r="240" spans="1:3" ht="17" x14ac:dyDescent="0.2">
      <c r="A240" s="1" t="s">
        <v>440</v>
      </c>
      <c r="B240" s="1" t="s">
        <v>1158</v>
      </c>
      <c r="C240" t="str">
        <f t="shared" si="4"/>
        <v xml:space="preserve"> "draftsmanship": "draughtsmanship",</v>
      </c>
    </row>
    <row r="241" spans="1:3" ht="17" x14ac:dyDescent="0.2">
      <c r="A241" s="1" t="s">
        <v>441</v>
      </c>
      <c r="B241" s="1" t="s">
        <v>1159</v>
      </c>
      <c r="C241" t="str">
        <f t="shared" si="4"/>
        <v xml:space="preserve"> "draftsmen": "draughtsmen",</v>
      </c>
    </row>
    <row r="242" spans="1:3" ht="17" x14ac:dyDescent="0.2">
      <c r="A242" s="1" t="s">
        <v>442</v>
      </c>
      <c r="B242" s="1" t="s">
        <v>1160</v>
      </c>
      <c r="C242" t="str">
        <f t="shared" si="4"/>
        <v xml:space="preserve"> "draftswoman": "draughtswoman",</v>
      </c>
    </row>
    <row r="243" spans="1:3" ht="17" x14ac:dyDescent="0.2">
      <c r="A243" s="1" t="s">
        <v>443</v>
      </c>
      <c r="B243" s="1" t="s">
        <v>1161</v>
      </c>
      <c r="C243" t="str">
        <f t="shared" si="4"/>
        <v xml:space="preserve"> "draftswomen": "draughtswomen",</v>
      </c>
    </row>
    <row r="244" spans="1:3" ht="17" x14ac:dyDescent="0.2">
      <c r="A244" s="1" t="s">
        <v>444</v>
      </c>
      <c r="B244" s="1" t="s">
        <v>1162</v>
      </c>
      <c r="C244" t="str">
        <f t="shared" si="4"/>
        <v xml:space="preserve"> "drafty": "draughty",</v>
      </c>
    </row>
    <row r="245" spans="1:3" ht="17" x14ac:dyDescent="0.2">
      <c r="A245" s="1" t="s">
        <v>445</v>
      </c>
      <c r="B245" s="1" t="s">
        <v>1163</v>
      </c>
      <c r="C245" t="str">
        <f t="shared" si="4"/>
        <v xml:space="preserve"> "driveled": "drivelled",</v>
      </c>
    </row>
    <row r="246" spans="1:3" ht="17" x14ac:dyDescent="0.2">
      <c r="A246" s="1" t="s">
        <v>446</v>
      </c>
      <c r="B246" s="1" t="s">
        <v>1164</v>
      </c>
      <c r="C246" t="str">
        <f t="shared" si="4"/>
        <v xml:space="preserve"> "driveling": "drivelling",</v>
      </c>
    </row>
    <row r="247" spans="1:3" ht="17" x14ac:dyDescent="0.2">
      <c r="A247" s="1" t="s">
        <v>447</v>
      </c>
      <c r="B247" s="1" t="s">
        <v>1165</v>
      </c>
      <c r="C247" t="str">
        <f t="shared" si="4"/>
        <v xml:space="preserve"> "dueled": "duelled",</v>
      </c>
    </row>
    <row r="248" spans="1:3" ht="17" x14ac:dyDescent="0.2">
      <c r="A248" s="1" t="s">
        <v>448</v>
      </c>
      <c r="B248" s="1" t="s">
        <v>1166</v>
      </c>
      <c r="C248" t="str">
        <f t="shared" si="4"/>
        <v xml:space="preserve"> "dueling": "duelling",</v>
      </c>
    </row>
    <row r="249" spans="1:3" ht="17" x14ac:dyDescent="0.2">
      <c r="A249" s="1" t="s">
        <v>449</v>
      </c>
      <c r="B249" s="1" t="s">
        <v>1167</v>
      </c>
      <c r="C249" t="str">
        <f t="shared" si="4"/>
        <v xml:space="preserve"> "economize": "economise",</v>
      </c>
    </row>
    <row r="250" spans="1:3" ht="17" x14ac:dyDescent="0.2">
      <c r="A250" s="1" t="s">
        <v>450</v>
      </c>
      <c r="B250" s="1" t="s">
        <v>1168</v>
      </c>
      <c r="C250" t="str">
        <f t="shared" si="4"/>
        <v xml:space="preserve"> "economized": "economised",</v>
      </c>
    </row>
    <row r="251" spans="1:3" ht="17" x14ac:dyDescent="0.2">
      <c r="A251" s="1" t="s">
        <v>451</v>
      </c>
      <c r="B251" s="1" t="s">
        <v>1169</v>
      </c>
      <c r="C251" t="str">
        <f t="shared" si="4"/>
        <v xml:space="preserve"> "economizes": "economises",</v>
      </c>
    </row>
    <row r="252" spans="1:3" ht="17" x14ac:dyDescent="0.2">
      <c r="A252" s="1" t="s">
        <v>452</v>
      </c>
      <c r="B252" s="1" t="s">
        <v>1170</v>
      </c>
      <c r="C252" t="str">
        <f t="shared" si="4"/>
        <v xml:space="preserve"> "economizing": "economising",</v>
      </c>
    </row>
    <row r="253" spans="1:3" ht="17" x14ac:dyDescent="0.2">
      <c r="A253" s="1" t="s">
        <v>453</v>
      </c>
      <c r="B253" s="1" t="s">
        <v>1171</v>
      </c>
      <c r="C253" t="str">
        <f t="shared" si="4"/>
        <v xml:space="preserve"> "edema ": "edoema",</v>
      </c>
    </row>
    <row r="254" spans="1:3" ht="17" x14ac:dyDescent="0.2">
      <c r="A254" s="1" t="s">
        <v>454</v>
      </c>
      <c r="B254" s="1" t="s">
        <v>1172</v>
      </c>
      <c r="C254" t="str">
        <f t="shared" si="4"/>
        <v xml:space="preserve"> "editorialize": "editorialise",</v>
      </c>
    </row>
    <row r="255" spans="1:3" ht="17" x14ac:dyDescent="0.2">
      <c r="A255" s="1" t="s">
        <v>455</v>
      </c>
      <c r="B255" s="1" t="s">
        <v>1173</v>
      </c>
      <c r="C255" t="str">
        <f t="shared" si="4"/>
        <v xml:space="preserve"> "editorialized": "editorialised",</v>
      </c>
    </row>
    <row r="256" spans="1:3" ht="17" x14ac:dyDescent="0.2">
      <c r="A256" s="1" t="s">
        <v>456</v>
      </c>
      <c r="B256" s="1" t="s">
        <v>1174</v>
      </c>
      <c r="C256" t="str">
        <f t="shared" si="4"/>
        <v xml:space="preserve"> "editorializes": "editorialises",</v>
      </c>
    </row>
    <row r="257" spans="1:3" ht="17" x14ac:dyDescent="0.2">
      <c r="A257" s="1" t="s">
        <v>457</v>
      </c>
      <c r="B257" s="1" t="s">
        <v>1175</v>
      </c>
      <c r="C257" t="str">
        <f t="shared" si="4"/>
        <v xml:space="preserve"> "editorializing": "editorialising",</v>
      </c>
    </row>
    <row r="258" spans="1:3" ht="17" x14ac:dyDescent="0.2">
      <c r="A258" s="1" t="s">
        <v>458</v>
      </c>
      <c r="B258" s="1" t="s">
        <v>1176</v>
      </c>
      <c r="C258" t="str">
        <f t="shared" si="4"/>
        <v xml:space="preserve"> "empathize": "empathise",</v>
      </c>
    </row>
    <row r="259" spans="1:3" ht="17" x14ac:dyDescent="0.2">
      <c r="A259" s="1" t="s">
        <v>459</v>
      </c>
      <c r="B259" s="1" t="s">
        <v>1177</v>
      </c>
      <c r="C259" t="str">
        <f t="shared" si="4"/>
        <v xml:space="preserve"> "empathized": "empathised",</v>
      </c>
    </row>
    <row r="260" spans="1:3" ht="17" x14ac:dyDescent="0.2">
      <c r="A260" s="1" t="s">
        <v>460</v>
      </c>
      <c r="B260" s="1" t="s">
        <v>1178</v>
      </c>
      <c r="C260" t="str">
        <f t="shared" si="4"/>
        <v xml:space="preserve"> "empathizes": "empathises",</v>
      </c>
    </row>
    <row r="261" spans="1:3" ht="17" x14ac:dyDescent="0.2">
      <c r="A261" s="1" t="s">
        <v>461</v>
      </c>
      <c r="B261" s="1" t="s">
        <v>1179</v>
      </c>
      <c r="C261" t="str">
        <f t="shared" si="4"/>
        <v xml:space="preserve"> "empathizing": "empathising",</v>
      </c>
    </row>
    <row r="262" spans="1:3" ht="17" x14ac:dyDescent="0.2">
      <c r="A262" s="1" t="s">
        <v>462</v>
      </c>
      <c r="B262" s="1" t="s">
        <v>1180</v>
      </c>
      <c r="C262" t="str">
        <f t="shared" si="4"/>
        <v xml:space="preserve"> "emphasize": "emphasise",</v>
      </c>
    </row>
    <row r="263" spans="1:3" ht="17" x14ac:dyDescent="0.2">
      <c r="A263" s="1" t="s">
        <v>463</v>
      </c>
      <c r="B263" s="1" t="s">
        <v>1181</v>
      </c>
      <c r="C263" t="str">
        <f t="shared" si="4"/>
        <v xml:space="preserve"> "emphasized": "emphasised",</v>
      </c>
    </row>
    <row r="264" spans="1:3" ht="17" x14ac:dyDescent="0.2">
      <c r="A264" s="1" t="s">
        <v>464</v>
      </c>
      <c r="B264" s="1" t="s">
        <v>1182</v>
      </c>
      <c r="C264" t="str">
        <f t="shared" si="4"/>
        <v xml:space="preserve"> "emphasizes": "emphasises",</v>
      </c>
    </row>
    <row r="265" spans="1:3" ht="17" x14ac:dyDescent="0.2">
      <c r="A265" s="1" t="s">
        <v>465</v>
      </c>
      <c r="B265" s="1" t="s">
        <v>1183</v>
      </c>
      <c r="C265" t="str">
        <f t="shared" si="4"/>
        <v xml:space="preserve"> "emphasizing": "emphasising",</v>
      </c>
    </row>
    <row r="266" spans="1:3" ht="17" x14ac:dyDescent="0.2">
      <c r="A266" s="1" t="s">
        <v>466</v>
      </c>
      <c r="B266" s="1" t="s">
        <v>1184</v>
      </c>
      <c r="C266" t="str">
        <f t="shared" si="4"/>
        <v xml:space="preserve"> "enameled": "enamelled",</v>
      </c>
    </row>
    <row r="267" spans="1:3" ht="17" x14ac:dyDescent="0.2">
      <c r="A267" s="1" t="s">
        <v>467</v>
      </c>
      <c r="B267" s="1" t="s">
        <v>1185</v>
      </c>
      <c r="C267" t="str">
        <f t="shared" si="4"/>
        <v xml:space="preserve"> "enameling": "enamelling",</v>
      </c>
    </row>
    <row r="268" spans="1:3" ht="17" x14ac:dyDescent="0.2">
      <c r="A268" s="1" t="s">
        <v>468</v>
      </c>
      <c r="B268" s="1" t="s">
        <v>1186</v>
      </c>
      <c r="C268" t="str">
        <f t="shared" si="4"/>
        <v xml:space="preserve"> "enamored": "enamoured",</v>
      </c>
    </row>
    <row r="269" spans="1:3" ht="17" x14ac:dyDescent="0.2">
      <c r="A269" s="1" t="s">
        <v>469</v>
      </c>
      <c r="B269" s="1" t="s">
        <v>1187</v>
      </c>
      <c r="C269" t="str">
        <f t="shared" si="4"/>
        <v xml:space="preserve"> "encyclopedia": "encyclopaedia",</v>
      </c>
    </row>
    <row r="270" spans="1:3" ht="17" x14ac:dyDescent="0.2">
      <c r="A270" s="1" t="s">
        <v>470</v>
      </c>
      <c r="B270" s="1" t="s">
        <v>1188</v>
      </c>
      <c r="C270" t="str">
        <f t="shared" si="4"/>
        <v xml:space="preserve"> "encyclopedias": "encyclopaedias",</v>
      </c>
    </row>
    <row r="271" spans="1:3" ht="17" x14ac:dyDescent="0.2">
      <c r="A271" s="1" t="s">
        <v>471</v>
      </c>
      <c r="B271" s="1" t="s">
        <v>1189</v>
      </c>
      <c r="C271" t="str">
        <f t="shared" si="4"/>
        <v xml:space="preserve"> "encyclopedic": "encyclopaedic",</v>
      </c>
    </row>
    <row r="272" spans="1:3" ht="17" x14ac:dyDescent="0.2">
      <c r="A272" s="1" t="s">
        <v>472</v>
      </c>
      <c r="B272" s="1" t="s">
        <v>1190</v>
      </c>
      <c r="C272" t="str">
        <f t="shared" si="4"/>
        <v xml:space="preserve"> "endeavor": "endeavour",</v>
      </c>
    </row>
    <row r="273" spans="1:3" ht="17" x14ac:dyDescent="0.2">
      <c r="A273" s="1" t="s">
        <v>473</v>
      </c>
      <c r="B273" s="1" t="s">
        <v>1191</v>
      </c>
      <c r="C273" t="str">
        <f t="shared" si="4"/>
        <v xml:space="preserve"> "endeavored": "endeavoured",</v>
      </c>
    </row>
    <row r="274" spans="1:3" ht="17" x14ac:dyDescent="0.2">
      <c r="A274" s="1" t="s">
        <v>474</v>
      </c>
      <c r="B274" s="1" t="s">
        <v>1192</v>
      </c>
      <c r="C274" t="str">
        <f t="shared" si="4"/>
        <v xml:space="preserve"> "endeavoring": "endeavouring",</v>
      </c>
    </row>
    <row r="275" spans="1:3" ht="17" x14ac:dyDescent="0.2">
      <c r="A275" s="1" t="s">
        <v>475</v>
      </c>
      <c r="B275" s="1" t="s">
        <v>1193</v>
      </c>
      <c r="C275" t="str">
        <f t="shared" si="4"/>
        <v xml:space="preserve"> "endeavors": "endeavours",</v>
      </c>
    </row>
    <row r="276" spans="1:3" ht="17" x14ac:dyDescent="0.2">
      <c r="A276" s="1" t="s">
        <v>476</v>
      </c>
      <c r="B276" s="1" t="s">
        <v>1194</v>
      </c>
      <c r="C276" t="str">
        <f t="shared" si="4"/>
        <v xml:space="preserve"> "energize": "energise",</v>
      </c>
    </row>
    <row r="277" spans="1:3" ht="17" x14ac:dyDescent="0.2">
      <c r="A277" s="1" t="s">
        <v>477</v>
      </c>
      <c r="B277" s="1" t="s">
        <v>1195</v>
      </c>
      <c r="C277" t="str">
        <f t="shared" si="4"/>
        <v xml:space="preserve"> "energized": "energised",</v>
      </c>
    </row>
    <row r="278" spans="1:3" ht="17" x14ac:dyDescent="0.2">
      <c r="A278" s="1" t="s">
        <v>478</v>
      </c>
      <c r="B278" s="1" t="s">
        <v>1196</v>
      </c>
      <c r="C278" t="str">
        <f t="shared" si="4"/>
        <v xml:space="preserve"> "energizes": "energises",</v>
      </c>
    </row>
    <row r="279" spans="1:3" ht="17" x14ac:dyDescent="0.2">
      <c r="A279" s="1" t="s">
        <v>479</v>
      </c>
      <c r="B279" s="1" t="s">
        <v>1197</v>
      </c>
      <c r="C279" t="str">
        <f t="shared" si="4"/>
        <v xml:space="preserve"> "energizing": "energising",</v>
      </c>
    </row>
    <row r="280" spans="1:3" ht="17" x14ac:dyDescent="0.2">
      <c r="A280" s="1" t="s">
        <v>480</v>
      </c>
      <c r="B280" s="1" t="s">
        <v>1198</v>
      </c>
      <c r="C280" t="str">
        <f t="shared" si="4"/>
        <v xml:space="preserve"> "enroll": "enrol",</v>
      </c>
    </row>
    <row r="281" spans="1:3" ht="17" x14ac:dyDescent="0.2">
      <c r="A281" s="1" t="s">
        <v>481</v>
      </c>
      <c r="B281" s="1" t="s">
        <v>1199</v>
      </c>
      <c r="C281" t="str">
        <f t="shared" ref="C281:C344" si="5">" """&amp;B281&amp;""""&amp;": "&amp;""""&amp;A281&amp;""","</f>
        <v xml:space="preserve"> "enrolls": "enrols",</v>
      </c>
    </row>
    <row r="282" spans="1:3" ht="17" x14ac:dyDescent="0.2">
      <c r="A282" s="1" t="s">
        <v>482</v>
      </c>
      <c r="B282" s="1" t="s">
        <v>1200</v>
      </c>
      <c r="C282" t="str">
        <f t="shared" si="5"/>
        <v xml:space="preserve"> "enthrall": "enthral",</v>
      </c>
    </row>
    <row r="283" spans="1:3" ht="17" x14ac:dyDescent="0.2">
      <c r="A283" s="1" t="s">
        <v>483</v>
      </c>
      <c r="B283" s="1" t="s">
        <v>1201</v>
      </c>
      <c r="C283" t="str">
        <f t="shared" si="5"/>
        <v xml:space="preserve"> "enthralls": "enthrals",</v>
      </c>
    </row>
    <row r="284" spans="1:3" ht="17" x14ac:dyDescent="0.2">
      <c r="A284" s="1" t="s">
        <v>484</v>
      </c>
      <c r="B284" s="1" t="s">
        <v>1202</v>
      </c>
      <c r="C284" t="str">
        <f t="shared" si="5"/>
        <v xml:space="preserve"> "epaulet": "epaulette",</v>
      </c>
    </row>
    <row r="285" spans="1:3" ht="17" x14ac:dyDescent="0.2">
      <c r="A285" s="1" t="s">
        <v>485</v>
      </c>
      <c r="B285" s="1" t="s">
        <v>1203</v>
      </c>
      <c r="C285" t="str">
        <f t="shared" si="5"/>
        <v xml:space="preserve"> "epaulets": "epaulettes",</v>
      </c>
    </row>
    <row r="286" spans="1:3" ht="17" x14ac:dyDescent="0.2">
      <c r="A286" s="1" t="s">
        <v>486</v>
      </c>
      <c r="B286" s="1" t="s">
        <v>1204</v>
      </c>
      <c r="C286" t="str">
        <f t="shared" si="5"/>
        <v xml:space="preserve"> "epicenter": "epicentre",</v>
      </c>
    </row>
    <row r="287" spans="1:3" ht="17" x14ac:dyDescent="0.2">
      <c r="A287" s="1" t="s">
        <v>487</v>
      </c>
      <c r="B287" s="1" t="s">
        <v>1205</v>
      </c>
      <c r="C287" t="str">
        <f t="shared" si="5"/>
        <v xml:space="preserve"> "epicenters": "epicentres",</v>
      </c>
    </row>
    <row r="288" spans="1:3" ht="17" x14ac:dyDescent="0.2">
      <c r="A288" s="1" t="s">
        <v>488</v>
      </c>
      <c r="B288" s="1" t="s">
        <v>1206</v>
      </c>
      <c r="C288" t="str">
        <f t="shared" si="5"/>
        <v xml:space="preserve"> "epilog": "epilogue",</v>
      </c>
    </row>
    <row r="289" spans="1:3" ht="17" x14ac:dyDescent="0.2">
      <c r="A289" s="1" t="s">
        <v>489</v>
      </c>
      <c r="B289" s="1" t="s">
        <v>1207</v>
      </c>
      <c r="C289" t="str">
        <f t="shared" si="5"/>
        <v xml:space="preserve"> "epilogs": "epilogues",</v>
      </c>
    </row>
    <row r="290" spans="1:3" ht="17" x14ac:dyDescent="0.2">
      <c r="A290" s="1" t="s">
        <v>490</v>
      </c>
      <c r="B290" s="1" t="s">
        <v>1208</v>
      </c>
      <c r="C290" t="str">
        <f t="shared" si="5"/>
        <v xml:space="preserve"> "epitomize": "epitomise",</v>
      </c>
    </row>
    <row r="291" spans="1:3" ht="17" x14ac:dyDescent="0.2">
      <c r="A291" s="1" t="s">
        <v>491</v>
      </c>
      <c r="B291" s="1" t="s">
        <v>1209</v>
      </c>
      <c r="C291" t="str">
        <f t="shared" si="5"/>
        <v xml:space="preserve"> "epitomized": "epitomised",</v>
      </c>
    </row>
    <row r="292" spans="1:3" ht="17" x14ac:dyDescent="0.2">
      <c r="A292" s="1" t="s">
        <v>492</v>
      </c>
      <c r="B292" s="1" t="s">
        <v>1210</v>
      </c>
      <c r="C292" t="str">
        <f t="shared" si="5"/>
        <v xml:space="preserve"> "epitomizes": "epitomises",</v>
      </c>
    </row>
    <row r="293" spans="1:3" ht="17" x14ac:dyDescent="0.2">
      <c r="A293" s="1" t="s">
        <v>493</v>
      </c>
      <c r="B293" s="1" t="s">
        <v>1211</v>
      </c>
      <c r="C293" t="str">
        <f t="shared" si="5"/>
        <v xml:space="preserve"> "epitomizing": "epitomising",</v>
      </c>
    </row>
    <row r="294" spans="1:3" ht="17" x14ac:dyDescent="0.2">
      <c r="A294" s="1" t="s">
        <v>494</v>
      </c>
      <c r="B294" s="1" t="s">
        <v>1212</v>
      </c>
      <c r="C294" t="str">
        <f t="shared" si="5"/>
        <v xml:space="preserve"> "equalization": "equalisation",</v>
      </c>
    </row>
    <row r="295" spans="1:3" ht="17" x14ac:dyDescent="0.2">
      <c r="A295" s="1" t="s">
        <v>495</v>
      </c>
      <c r="B295" s="1" t="s">
        <v>1213</v>
      </c>
      <c r="C295" t="str">
        <f t="shared" si="5"/>
        <v xml:space="preserve"> "equalize": "equalise",</v>
      </c>
    </row>
    <row r="296" spans="1:3" ht="17" x14ac:dyDescent="0.2">
      <c r="A296" s="1" t="s">
        <v>496</v>
      </c>
      <c r="B296" s="1" t="s">
        <v>1214</v>
      </c>
      <c r="C296" t="str">
        <f t="shared" si="5"/>
        <v xml:space="preserve"> "equalized": "equalised",</v>
      </c>
    </row>
    <row r="297" spans="1:3" ht="17" x14ac:dyDescent="0.2">
      <c r="A297" s="1" t="s">
        <v>497</v>
      </c>
      <c r="B297" s="1" t="s">
        <v>1215</v>
      </c>
      <c r="C297" t="str">
        <f t="shared" si="5"/>
        <v xml:space="preserve"> "equalizer": "equaliser",</v>
      </c>
    </row>
    <row r="298" spans="1:3" ht="17" x14ac:dyDescent="0.2">
      <c r="A298" s="1" t="s">
        <v>498</v>
      </c>
      <c r="B298" s="1" t="s">
        <v>1216</v>
      </c>
      <c r="C298" t="str">
        <f t="shared" si="5"/>
        <v xml:space="preserve"> "equalizers": "equalisers",</v>
      </c>
    </row>
    <row r="299" spans="1:3" ht="17" x14ac:dyDescent="0.2">
      <c r="A299" s="1" t="s">
        <v>499</v>
      </c>
      <c r="B299" s="1" t="s">
        <v>1217</v>
      </c>
      <c r="C299" t="str">
        <f t="shared" si="5"/>
        <v xml:space="preserve"> "equalizes": "equalises",</v>
      </c>
    </row>
    <row r="300" spans="1:3" ht="17" x14ac:dyDescent="0.2">
      <c r="A300" s="1" t="s">
        <v>500</v>
      </c>
      <c r="B300" s="1" t="s">
        <v>1218</v>
      </c>
      <c r="C300" t="str">
        <f t="shared" si="5"/>
        <v xml:space="preserve"> "equalizing": "equalising",</v>
      </c>
    </row>
    <row r="301" spans="1:3" ht="17" x14ac:dyDescent="0.2">
      <c r="A301" s="1" t="s">
        <v>501</v>
      </c>
      <c r="B301" s="1" t="s">
        <v>1219</v>
      </c>
      <c r="C301" t="str">
        <f t="shared" si="5"/>
        <v xml:space="preserve"> "eulogize": "eulogise",</v>
      </c>
    </row>
    <row r="302" spans="1:3" ht="17" x14ac:dyDescent="0.2">
      <c r="A302" s="1" t="s">
        <v>502</v>
      </c>
      <c r="B302" s="1" t="s">
        <v>1220</v>
      </c>
      <c r="C302" t="str">
        <f t="shared" si="5"/>
        <v xml:space="preserve"> "eulogized": "eulogised",</v>
      </c>
    </row>
    <row r="303" spans="1:3" ht="17" x14ac:dyDescent="0.2">
      <c r="A303" s="1" t="s">
        <v>503</v>
      </c>
      <c r="B303" s="1" t="s">
        <v>1221</v>
      </c>
      <c r="C303" t="str">
        <f t="shared" si="5"/>
        <v xml:space="preserve"> "eulogizes": "eulogises",</v>
      </c>
    </row>
    <row r="304" spans="1:3" ht="17" x14ac:dyDescent="0.2">
      <c r="A304" s="1" t="s">
        <v>504</v>
      </c>
      <c r="B304" s="1" t="s">
        <v>1222</v>
      </c>
      <c r="C304" t="str">
        <f t="shared" si="5"/>
        <v xml:space="preserve"> "eulogizing": "eulogising",</v>
      </c>
    </row>
    <row r="305" spans="1:3" ht="17" x14ac:dyDescent="0.2">
      <c r="A305" s="1" t="s">
        <v>505</v>
      </c>
      <c r="B305" s="1" t="s">
        <v>1223</v>
      </c>
      <c r="C305" t="str">
        <f t="shared" si="5"/>
        <v xml:space="preserve"> "evangelize": "evangelise",</v>
      </c>
    </row>
    <row r="306" spans="1:3" ht="17" x14ac:dyDescent="0.2">
      <c r="A306" s="1" t="s">
        <v>506</v>
      </c>
      <c r="B306" s="1" t="s">
        <v>1224</v>
      </c>
      <c r="C306" t="str">
        <f t="shared" si="5"/>
        <v xml:space="preserve"> "evangelized": "evangelised",</v>
      </c>
    </row>
    <row r="307" spans="1:3" ht="17" x14ac:dyDescent="0.2">
      <c r="A307" s="1" t="s">
        <v>507</v>
      </c>
      <c r="B307" s="1" t="s">
        <v>1225</v>
      </c>
      <c r="C307" t="str">
        <f t="shared" si="5"/>
        <v xml:space="preserve"> "evangelizes": "evangelises",</v>
      </c>
    </row>
    <row r="308" spans="1:3" ht="17" x14ac:dyDescent="0.2">
      <c r="A308" s="1" t="s">
        <v>508</v>
      </c>
      <c r="B308" s="1" t="s">
        <v>1226</v>
      </c>
      <c r="C308" t="str">
        <f t="shared" si="5"/>
        <v xml:space="preserve"> "evangelizing": "evangelising",</v>
      </c>
    </row>
    <row r="309" spans="1:3" ht="17" x14ac:dyDescent="0.2">
      <c r="A309" s="1" t="s">
        <v>509</v>
      </c>
      <c r="B309" s="1" t="s">
        <v>1227</v>
      </c>
      <c r="C309" t="str">
        <f t="shared" si="5"/>
        <v xml:space="preserve"> "exorcize": "exorcise",</v>
      </c>
    </row>
    <row r="310" spans="1:3" ht="17" x14ac:dyDescent="0.2">
      <c r="A310" s="1" t="s">
        <v>510</v>
      </c>
      <c r="B310" s="1" t="s">
        <v>1228</v>
      </c>
      <c r="C310" t="str">
        <f t="shared" si="5"/>
        <v xml:space="preserve"> "exorcized": "exorcised",</v>
      </c>
    </row>
    <row r="311" spans="1:3" ht="17" x14ac:dyDescent="0.2">
      <c r="A311" s="1" t="s">
        <v>511</v>
      </c>
      <c r="B311" s="1" t="s">
        <v>1229</v>
      </c>
      <c r="C311" t="str">
        <f t="shared" si="5"/>
        <v xml:space="preserve"> "exorcizes": "exorcises",</v>
      </c>
    </row>
    <row r="312" spans="1:3" ht="17" x14ac:dyDescent="0.2">
      <c r="A312" s="1" t="s">
        <v>512</v>
      </c>
      <c r="B312" s="1" t="s">
        <v>1230</v>
      </c>
      <c r="C312" t="str">
        <f t="shared" si="5"/>
        <v xml:space="preserve"> "exorcizing": "exorcising",</v>
      </c>
    </row>
    <row r="313" spans="1:3" ht="17" x14ac:dyDescent="0.2">
      <c r="A313" s="1" t="s">
        <v>513</v>
      </c>
      <c r="B313" s="1" t="s">
        <v>1231</v>
      </c>
      <c r="C313" t="str">
        <f t="shared" si="5"/>
        <v xml:space="preserve"> "extemporization": "extemporisation",</v>
      </c>
    </row>
    <row r="314" spans="1:3" ht="17" x14ac:dyDescent="0.2">
      <c r="A314" s="1" t="s">
        <v>514</v>
      </c>
      <c r="B314" s="1" t="s">
        <v>1232</v>
      </c>
      <c r="C314" t="str">
        <f t="shared" si="5"/>
        <v xml:space="preserve"> "extemporize": "extemporise",</v>
      </c>
    </row>
    <row r="315" spans="1:3" ht="17" x14ac:dyDescent="0.2">
      <c r="A315" s="1" t="s">
        <v>515</v>
      </c>
      <c r="B315" s="1" t="s">
        <v>1233</v>
      </c>
      <c r="C315" t="str">
        <f t="shared" si="5"/>
        <v xml:space="preserve"> "extemporized": "extemporised",</v>
      </c>
    </row>
    <row r="316" spans="1:3" ht="17" x14ac:dyDescent="0.2">
      <c r="A316" s="1" t="s">
        <v>516</v>
      </c>
      <c r="B316" s="1" t="s">
        <v>1234</v>
      </c>
      <c r="C316" t="str">
        <f t="shared" si="5"/>
        <v xml:space="preserve"> "extemporizes": "extemporises",</v>
      </c>
    </row>
    <row r="317" spans="1:3" ht="17" x14ac:dyDescent="0.2">
      <c r="A317" s="1" t="s">
        <v>517</v>
      </c>
      <c r="B317" s="1" t="s">
        <v>1235</v>
      </c>
      <c r="C317" t="str">
        <f t="shared" si="5"/>
        <v xml:space="preserve"> "extemporizing": "extemporising",</v>
      </c>
    </row>
    <row r="318" spans="1:3" ht="17" x14ac:dyDescent="0.2">
      <c r="A318" s="1" t="s">
        <v>518</v>
      </c>
      <c r="B318" s="1" t="s">
        <v>1236</v>
      </c>
      <c r="C318" t="str">
        <f t="shared" si="5"/>
        <v xml:space="preserve"> "externalization": "externalisation",</v>
      </c>
    </row>
    <row r="319" spans="1:3" ht="17" x14ac:dyDescent="0.2">
      <c r="A319" s="1" t="s">
        <v>519</v>
      </c>
      <c r="B319" s="1" t="s">
        <v>1237</v>
      </c>
      <c r="C319" t="str">
        <f t="shared" si="5"/>
        <v xml:space="preserve"> "externalizations": "externalisations",</v>
      </c>
    </row>
    <row r="320" spans="1:3" ht="17" x14ac:dyDescent="0.2">
      <c r="A320" s="1" t="s">
        <v>520</v>
      </c>
      <c r="B320" s="1" t="s">
        <v>1238</v>
      </c>
      <c r="C320" t="str">
        <f t="shared" si="5"/>
        <v xml:space="preserve"> "externalize": "externalise",</v>
      </c>
    </row>
    <row r="321" spans="1:3" ht="17" x14ac:dyDescent="0.2">
      <c r="A321" s="1" t="s">
        <v>521</v>
      </c>
      <c r="B321" s="1" t="s">
        <v>1239</v>
      </c>
      <c r="C321" t="str">
        <f t="shared" si="5"/>
        <v xml:space="preserve"> "externalized": "externalised",</v>
      </c>
    </row>
    <row r="322" spans="1:3" ht="17" x14ac:dyDescent="0.2">
      <c r="A322" s="1" t="s">
        <v>522</v>
      </c>
      <c r="B322" s="1" t="s">
        <v>1240</v>
      </c>
      <c r="C322" t="str">
        <f t="shared" si="5"/>
        <v xml:space="preserve"> "externalizes": "externalises",</v>
      </c>
    </row>
    <row r="323" spans="1:3" ht="17" x14ac:dyDescent="0.2">
      <c r="A323" s="1" t="s">
        <v>523</v>
      </c>
      <c r="B323" s="1" t="s">
        <v>1241</v>
      </c>
      <c r="C323" t="str">
        <f t="shared" si="5"/>
        <v xml:space="preserve"> "externalizing": "externalising",</v>
      </c>
    </row>
    <row r="324" spans="1:3" ht="17" x14ac:dyDescent="0.2">
      <c r="A324" s="1" t="s">
        <v>524</v>
      </c>
      <c r="B324" s="1" t="s">
        <v>1242</v>
      </c>
      <c r="C324" t="str">
        <f t="shared" si="5"/>
        <v xml:space="preserve"> "factorize": "factorise",</v>
      </c>
    </row>
    <row r="325" spans="1:3" ht="17" x14ac:dyDescent="0.2">
      <c r="A325" s="1" t="s">
        <v>525</v>
      </c>
      <c r="B325" s="1" t="s">
        <v>1243</v>
      </c>
      <c r="C325" t="str">
        <f t="shared" si="5"/>
        <v xml:space="preserve"> "factorized": "factorised",</v>
      </c>
    </row>
    <row r="326" spans="1:3" ht="17" x14ac:dyDescent="0.2">
      <c r="A326" s="1" t="s">
        <v>526</v>
      </c>
      <c r="B326" s="1" t="s">
        <v>1244</v>
      </c>
      <c r="C326" t="str">
        <f t="shared" si="5"/>
        <v xml:space="preserve"> "factorizes": "factorises",</v>
      </c>
    </row>
    <row r="327" spans="1:3" ht="17" x14ac:dyDescent="0.2">
      <c r="A327" s="1" t="s">
        <v>527</v>
      </c>
      <c r="B327" s="1" t="s">
        <v>1245</v>
      </c>
      <c r="C327" t="str">
        <f t="shared" si="5"/>
        <v xml:space="preserve"> "factorizing": "factorising",</v>
      </c>
    </row>
    <row r="328" spans="1:3" ht="17" x14ac:dyDescent="0.2">
      <c r="A328" s="1" t="s">
        <v>528</v>
      </c>
      <c r="B328" s="1" t="s">
        <v>1246</v>
      </c>
      <c r="C328" t="str">
        <f t="shared" si="5"/>
        <v xml:space="preserve"> "fecal": "faecal",</v>
      </c>
    </row>
    <row r="329" spans="1:3" ht="17" x14ac:dyDescent="0.2">
      <c r="A329" s="1" t="s">
        <v>529</v>
      </c>
      <c r="B329" s="1" t="s">
        <v>1247</v>
      </c>
      <c r="C329" t="str">
        <f t="shared" si="5"/>
        <v xml:space="preserve"> "feces": "faeces",</v>
      </c>
    </row>
    <row r="330" spans="1:3" ht="17" x14ac:dyDescent="0.2">
      <c r="A330" s="1" t="s">
        <v>530</v>
      </c>
      <c r="B330" s="1" t="s">
        <v>1248</v>
      </c>
      <c r="C330" t="str">
        <f t="shared" si="5"/>
        <v xml:space="preserve"> "familiarization": "familiarisation",</v>
      </c>
    </row>
    <row r="331" spans="1:3" ht="17" x14ac:dyDescent="0.2">
      <c r="A331" s="1" t="s">
        <v>531</v>
      </c>
      <c r="B331" s="1" t="s">
        <v>1249</v>
      </c>
      <c r="C331" t="str">
        <f t="shared" si="5"/>
        <v xml:space="preserve"> "familiarize": "familiarise",</v>
      </c>
    </row>
    <row r="332" spans="1:3" ht="17" x14ac:dyDescent="0.2">
      <c r="A332" s="1" t="s">
        <v>532</v>
      </c>
      <c r="B332" s="1" t="s">
        <v>1250</v>
      </c>
      <c r="C332" t="str">
        <f t="shared" si="5"/>
        <v xml:space="preserve"> "familiarized": "familiarised",</v>
      </c>
    </row>
    <row r="333" spans="1:3" ht="17" x14ac:dyDescent="0.2">
      <c r="A333" s="1" t="s">
        <v>533</v>
      </c>
      <c r="B333" s="1" t="s">
        <v>1251</v>
      </c>
      <c r="C333" t="str">
        <f t="shared" si="5"/>
        <v xml:space="preserve"> "familiarizes": "familiarises",</v>
      </c>
    </row>
    <row r="334" spans="1:3" ht="17" x14ac:dyDescent="0.2">
      <c r="A334" s="1" t="s">
        <v>534</v>
      </c>
      <c r="B334" s="1" t="s">
        <v>1252</v>
      </c>
      <c r="C334" t="str">
        <f t="shared" si="5"/>
        <v xml:space="preserve"> "familiarizing": "familiarising",</v>
      </c>
    </row>
    <row r="335" spans="1:3" ht="17" x14ac:dyDescent="0.2">
      <c r="A335" s="1" t="s">
        <v>535</v>
      </c>
      <c r="B335" s="1" t="s">
        <v>1253</v>
      </c>
      <c r="C335" t="str">
        <f t="shared" si="5"/>
        <v xml:space="preserve"> "fantasize": "fantasise",</v>
      </c>
    </row>
    <row r="336" spans="1:3" ht="17" x14ac:dyDescent="0.2">
      <c r="A336" s="1" t="s">
        <v>536</v>
      </c>
      <c r="B336" s="1" t="s">
        <v>1254</v>
      </c>
      <c r="C336" t="str">
        <f t="shared" si="5"/>
        <v xml:space="preserve"> "fantasized": "fantasised",</v>
      </c>
    </row>
    <row r="337" spans="1:3" ht="17" x14ac:dyDescent="0.2">
      <c r="A337" s="1" t="s">
        <v>537</v>
      </c>
      <c r="B337" s="1" t="s">
        <v>1255</v>
      </c>
      <c r="C337" t="str">
        <f t="shared" si="5"/>
        <v xml:space="preserve"> "fantasizes": "fantasises",</v>
      </c>
    </row>
    <row r="338" spans="1:3" ht="17" x14ac:dyDescent="0.2">
      <c r="A338" s="1" t="s">
        <v>538</v>
      </c>
      <c r="B338" s="1" t="s">
        <v>1256</v>
      </c>
      <c r="C338" t="str">
        <f t="shared" si="5"/>
        <v xml:space="preserve"> "fantasizing": "fantasising",</v>
      </c>
    </row>
    <row r="339" spans="1:3" ht="17" x14ac:dyDescent="0.2">
      <c r="A339" s="1" t="s">
        <v>539</v>
      </c>
      <c r="B339" s="1" t="s">
        <v>1257</v>
      </c>
      <c r="C339" t="str">
        <f t="shared" si="5"/>
        <v xml:space="preserve"> "favor": "favour",</v>
      </c>
    </row>
    <row r="340" spans="1:3" ht="17" x14ac:dyDescent="0.2">
      <c r="A340" s="1" t="s">
        <v>540</v>
      </c>
      <c r="B340" s="1" t="s">
        <v>1258</v>
      </c>
      <c r="C340" t="str">
        <f t="shared" si="5"/>
        <v xml:space="preserve"> "favorable": "favourable",</v>
      </c>
    </row>
    <row r="341" spans="1:3" ht="17" x14ac:dyDescent="0.2">
      <c r="A341" s="1" t="s">
        <v>541</v>
      </c>
      <c r="B341" s="1" t="s">
        <v>1259</v>
      </c>
      <c r="C341" t="str">
        <f t="shared" si="5"/>
        <v xml:space="preserve"> "favorably": "favourably",</v>
      </c>
    </row>
    <row r="342" spans="1:3" ht="17" x14ac:dyDescent="0.2">
      <c r="A342" s="1" t="s">
        <v>542</v>
      </c>
      <c r="B342" s="1" t="s">
        <v>1260</v>
      </c>
      <c r="C342" t="str">
        <f t="shared" si="5"/>
        <v xml:space="preserve"> "favored": "favoured",</v>
      </c>
    </row>
    <row r="343" spans="1:3" ht="17" x14ac:dyDescent="0.2">
      <c r="A343" s="1" t="s">
        <v>543</v>
      </c>
      <c r="B343" s="1" t="s">
        <v>1261</v>
      </c>
      <c r="C343" t="str">
        <f t="shared" si="5"/>
        <v xml:space="preserve"> "favoring": "favouring",</v>
      </c>
    </row>
    <row r="344" spans="1:3" ht="17" x14ac:dyDescent="0.2">
      <c r="A344" s="1" t="s">
        <v>544</v>
      </c>
      <c r="B344" s="1" t="s">
        <v>1262</v>
      </c>
      <c r="C344" t="str">
        <f t="shared" si="5"/>
        <v xml:space="preserve"> "favorite": "favourite",</v>
      </c>
    </row>
    <row r="345" spans="1:3" ht="17" x14ac:dyDescent="0.2">
      <c r="A345" s="1" t="s">
        <v>545</v>
      </c>
      <c r="B345" s="1" t="s">
        <v>1263</v>
      </c>
      <c r="C345" t="str">
        <f t="shared" ref="C345:C408" si="6">" """&amp;B345&amp;""""&amp;": "&amp;""""&amp;A345&amp;""","</f>
        <v xml:space="preserve"> "favorites": "favourites",</v>
      </c>
    </row>
    <row r="346" spans="1:3" ht="17" x14ac:dyDescent="0.2">
      <c r="A346" s="1" t="s">
        <v>546</v>
      </c>
      <c r="B346" s="1" t="s">
        <v>1264</v>
      </c>
      <c r="C346" t="str">
        <f t="shared" si="6"/>
        <v xml:space="preserve"> "favoritism": "favouritism",</v>
      </c>
    </row>
    <row r="347" spans="1:3" ht="17" x14ac:dyDescent="0.2">
      <c r="A347" s="1" t="s">
        <v>547</v>
      </c>
      <c r="B347" s="1" t="s">
        <v>1265</v>
      </c>
      <c r="C347" t="str">
        <f t="shared" si="6"/>
        <v xml:space="preserve"> "favors": "favours",</v>
      </c>
    </row>
    <row r="348" spans="1:3" ht="17" x14ac:dyDescent="0.2">
      <c r="A348" s="1" t="s">
        <v>548</v>
      </c>
      <c r="B348" s="1" t="s">
        <v>1266</v>
      </c>
      <c r="C348" t="str">
        <f t="shared" si="6"/>
        <v xml:space="preserve"> "feminize": "feminise",</v>
      </c>
    </row>
    <row r="349" spans="1:3" ht="17" x14ac:dyDescent="0.2">
      <c r="A349" s="1" t="s">
        <v>549</v>
      </c>
      <c r="B349" s="1" t="s">
        <v>1267</v>
      </c>
      <c r="C349" t="str">
        <f t="shared" si="6"/>
        <v xml:space="preserve"> "feminized": "feminised",</v>
      </c>
    </row>
    <row r="350" spans="1:3" ht="17" x14ac:dyDescent="0.2">
      <c r="A350" s="1" t="s">
        <v>550</v>
      </c>
      <c r="B350" s="1" t="s">
        <v>1268</v>
      </c>
      <c r="C350" t="str">
        <f t="shared" si="6"/>
        <v xml:space="preserve"> "feminizes": "feminises",</v>
      </c>
    </row>
    <row r="351" spans="1:3" ht="17" x14ac:dyDescent="0.2">
      <c r="A351" s="1" t="s">
        <v>551</v>
      </c>
      <c r="B351" s="1" t="s">
        <v>1269</v>
      </c>
      <c r="C351" t="str">
        <f t="shared" si="6"/>
        <v xml:space="preserve"> "feminizing": "feminising",</v>
      </c>
    </row>
    <row r="352" spans="1:3" ht="17" x14ac:dyDescent="0.2">
      <c r="A352" s="1" t="s">
        <v>552</v>
      </c>
      <c r="B352" s="1" t="s">
        <v>1270</v>
      </c>
      <c r="C352" t="str">
        <f t="shared" si="6"/>
        <v xml:space="preserve"> "fertilization": "fertilisation",</v>
      </c>
    </row>
    <row r="353" spans="1:3" ht="17" x14ac:dyDescent="0.2">
      <c r="A353" s="1" t="s">
        <v>553</v>
      </c>
      <c r="B353" s="1" t="s">
        <v>1271</v>
      </c>
      <c r="C353" t="str">
        <f t="shared" si="6"/>
        <v xml:space="preserve"> "fertilize": "fertilise",</v>
      </c>
    </row>
    <row r="354" spans="1:3" ht="17" x14ac:dyDescent="0.2">
      <c r="A354" s="1" t="s">
        <v>554</v>
      </c>
      <c r="B354" s="1" t="s">
        <v>1272</v>
      </c>
      <c r="C354" t="str">
        <f t="shared" si="6"/>
        <v xml:space="preserve"> "fertilized": "fertilised",</v>
      </c>
    </row>
    <row r="355" spans="1:3" ht="17" x14ac:dyDescent="0.2">
      <c r="A355" s="1" t="s">
        <v>555</v>
      </c>
      <c r="B355" s="1" t="s">
        <v>1273</v>
      </c>
      <c r="C355" t="str">
        <f t="shared" si="6"/>
        <v xml:space="preserve"> "fertilizer": "fertiliser",</v>
      </c>
    </row>
    <row r="356" spans="1:3" ht="17" x14ac:dyDescent="0.2">
      <c r="A356" s="1" t="s">
        <v>556</v>
      </c>
      <c r="B356" s="1" t="s">
        <v>1274</v>
      </c>
      <c r="C356" t="str">
        <f t="shared" si="6"/>
        <v xml:space="preserve"> "fertilizers": "fertilisers",</v>
      </c>
    </row>
    <row r="357" spans="1:3" ht="17" x14ac:dyDescent="0.2">
      <c r="A357" s="1" t="s">
        <v>557</v>
      </c>
      <c r="B357" s="1" t="s">
        <v>1275</v>
      </c>
      <c r="C357" t="str">
        <f t="shared" si="6"/>
        <v xml:space="preserve"> "fertilizes": "fertilises",</v>
      </c>
    </row>
    <row r="358" spans="1:3" ht="17" x14ac:dyDescent="0.2">
      <c r="A358" s="1" t="s">
        <v>558</v>
      </c>
      <c r="B358" s="1" t="s">
        <v>1276</v>
      </c>
      <c r="C358" t="str">
        <f t="shared" si="6"/>
        <v xml:space="preserve"> "fertilizing": "fertilising",</v>
      </c>
    </row>
    <row r="359" spans="1:3" ht="17" x14ac:dyDescent="0.2">
      <c r="A359" s="1" t="s">
        <v>559</v>
      </c>
      <c r="B359" s="1" t="s">
        <v>1277</v>
      </c>
      <c r="C359" t="str">
        <f t="shared" si="6"/>
        <v xml:space="preserve"> "fervor": "fervour",</v>
      </c>
    </row>
    <row r="360" spans="1:3" ht="17" x14ac:dyDescent="0.2">
      <c r="A360" s="1" t="s">
        <v>560</v>
      </c>
      <c r="B360" s="1" t="s">
        <v>1278</v>
      </c>
      <c r="C360" t="str">
        <f t="shared" si="6"/>
        <v xml:space="preserve"> "fiber": "fibre",</v>
      </c>
    </row>
    <row r="361" spans="1:3" ht="17" x14ac:dyDescent="0.2">
      <c r="A361" s="1" t="s">
        <v>561</v>
      </c>
      <c r="B361" s="1" t="s">
        <v>1279</v>
      </c>
      <c r="C361" t="str">
        <f t="shared" si="6"/>
        <v xml:space="preserve"> "fiberglass": "fibreglass",</v>
      </c>
    </row>
    <row r="362" spans="1:3" ht="17" x14ac:dyDescent="0.2">
      <c r="A362" s="1" t="s">
        <v>562</v>
      </c>
      <c r="B362" s="1" t="s">
        <v>1280</v>
      </c>
      <c r="C362" t="str">
        <f t="shared" si="6"/>
        <v xml:space="preserve"> "fibers": "fibres",</v>
      </c>
    </row>
    <row r="363" spans="1:3" ht="17" x14ac:dyDescent="0.2">
      <c r="A363" s="1" t="s">
        <v>563</v>
      </c>
      <c r="B363" s="1" t="s">
        <v>1281</v>
      </c>
      <c r="C363" t="str">
        <f t="shared" si="6"/>
        <v xml:space="preserve"> "fictionalization": "fictionalisation",</v>
      </c>
    </row>
    <row r="364" spans="1:3" ht="17" x14ac:dyDescent="0.2">
      <c r="A364" s="1" t="s">
        <v>564</v>
      </c>
      <c r="B364" s="1" t="s">
        <v>1282</v>
      </c>
      <c r="C364" t="str">
        <f t="shared" si="6"/>
        <v xml:space="preserve"> "fictionalizations": "fictionalisations",</v>
      </c>
    </row>
    <row r="365" spans="1:3" ht="17" x14ac:dyDescent="0.2">
      <c r="A365" s="1" t="s">
        <v>565</v>
      </c>
      <c r="B365" s="1" t="s">
        <v>1283</v>
      </c>
      <c r="C365" t="str">
        <f t="shared" si="6"/>
        <v xml:space="preserve"> "fictionalize": "fictionalise",</v>
      </c>
    </row>
    <row r="366" spans="1:3" ht="17" x14ac:dyDescent="0.2">
      <c r="A366" s="1" t="s">
        <v>566</v>
      </c>
      <c r="B366" s="1" t="s">
        <v>1284</v>
      </c>
      <c r="C366" t="str">
        <f t="shared" si="6"/>
        <v xml:space="preserve"> "fictionalized": "fictionalised",</v>
      </c>
    </row>
    <row r="367" spans="1:3" ht="17" x14ac:dyDescent="0.2">
      <c r="A367" s="1" t="s">
        <v>567</v>
      </c>
      <c r="B367" s="1" t="s">
        <v>1285</v>
      </c>
      <c r="C367" t="str">
        <f t="shared" si="6"/>
        <v xml:space="preserve"> "fictionalizes": "fictionalises",</v>
      </c>
    </row>
    <row r="368" spans="1:3" ht="17" x14ac:dyDescent="0.2">
      <c r="A368" s="1" t="s">
        <v>568</v>
      </c>
      <c r="B368" s="1" t="s">
        <v>1286</v>
      </c>
      <c r="C368" t="str">
        <f t="shared" si="6"/>
        <v xml:space="preserve"> "fictionalizing": "fictionalising",</v>
      </c>
    </row>
    <row r="369" spans="1:3" ht="17" x14ac:dyDescent="0.2">
      <c r="A369" s="1" t="s">
        <v>569</v>
      </c>
      <c r="B369" s="1" t="s">
        <v>1287</v>
      </c>
      <c r="C369" t="str">
        <f t="shared" si="6"/>
        <v xml:space="preserve"> "filet": "fillet",</v>
      </c>
    </row>
    <row r="370" spans="1:3" ht="17" x14ac:dyDescent="0.2">
      <c r="A370" s="1" t="s">
        <v>570</v>
      </c>
      <c r="B370" s="1" t="s">
        <v>1288</v>
      </c>
      <c r="C370" t="str">
        <f t="shared" si="6"/>
        <v xml:space="preserve"> "fileted ": "filleted ",</v>
      </c>
    </row>
    <row r="371" spans="1:3" ht="17" x14ac:dyDescent="0.2">
      <c r="A371" s="1" t="s">
        <v>571</v>
      </c>
      <c r="B371" s="1" t="s">
        <v>1289</v>
      </c>
      <c r="C371" t="str">
        <f t="shared" si="6"/>
        <v xml:space="preserve"> "fileting": "filleting",</v>
      </c>
    </row>
    <row r="372" spans="1:3" ht="17" x14ac:dyDescent="0.2">
      <c r="A372" s="1" t="s">
        <v>572</v>
      </c>
      <c r="B372" s="1" t="s">
        <v>1290</v>
      </c>
      <c r="C372" t="str">
        <f t="shared" si="6"/>
        <v xml:space="preserve"> "filets ": "fillets ",</v>
      </c>
    </row>
    <row r="373" spans="1:3" ht="17" x14ac:dyDescent="0.2">
      <c r="A373" s="1" t="s">
        <v>573</v>
      </c>
      <c r="B373" s="1" t="s">
        <v>1291</v>
      </c>
      <c r="C373" t="str">
        <f t="shared" si="6"/>
        <v xml:space="preserve"> "finalization": "finalisation",</v>
      </c>
    </row>
    <row r="374" spans="1:3" ht="17" x14ac:dyDescent="0.2">
      <c r="A374" s="1" t="s">
        <v>574</v>
      </c>
      <c r="B374" s="1" t="s">
        <v>1292</v>
      </c>
      <c r="C374" t="str">
        <f t="shared" si="6"/>
        <v xml:space="preserve"> "finalize": "finalise",</v>
      </c>
    </row>
    <row r="375" spans="1:3" ht="17" x14ac:dyDescent="0.2">
      <c r="A375" s="1" t="s">
        <v>575</v>
      </c>
      <c r="B375" s="1" t="s">
        <v>1293</v>
      </c>
      <c r="C375" t="str">
        <f t="shared" si="6"/>
        <v xml:space="preserve"> "finalized": "finalised",</v>
      </c>
    </row>
    <row r="376" spans="1:3" ht="17" x14ac:dyDescent="0.2">
      <c r="A376" s="1" t="s">
        <v>576</v>
      </c>
      <c r="B376" s="1" t="s">
        <v>1294</v>
      </c>
      <c r="C376" t="str">
        <f t="shared" si="6"/>
        <v xml:space="preserve"> "finalizes": "finalises",</v>
      </c>
    </row>
    <row r="377" spans="1:3" ht="17" x14ac:dyDescent="0.2">
      <c r="A377" s="1" t="s">
        <v>577</v>
      </c>
      <c r="B377" s="1" t="s">
        <v>1295</v>
      </c>
      <c r="C377" t="str">
        <f t="shared" si="6"/>
        <v xml:space="preserve"> "finalizing": "finalising",</v>
      </c>
    </row>
    <row r="378" spans="1:3" ht="17" x14ac:dyDescent="0.2">
      <c r="A378" s="1" t="s">
        <v>578</v>
      </c>
      <c r="B378" s="1" t="s">
        <v>1296</v>
      </c>
      <c r="C378" t="str">
        <f t="shared" si="6"/>
        <v xml:space="preserve"> "flutist": "flautist",</v>
      </c>
    </row>
    <row r="379" spans="1:3" ht="17" x14ac:dyDescent="0.2">
      <c r="A379" s="1" t="s">
        <v>579</v>
      </c>
      <c r="B379" s="1" t="s">
        <v>1297</v>
      </c>
      <c r="C379" t="str">
        <f t="shared" si="6"/>
        <v xml:space="preserve"> "flutists": "flautists",</v>
      </c>
    </row>
    <row r="380" spans="1:3" ht="17" x14ac:dyDescent="0.2">
      <c r="A380" s="1" t="s">
        <v>580</v>
      </c>
      <c r="B380" s="1" t="s">
        <v>1298</v>
      </c>
      <c r="C380" t="str">
        <f t="shared" si="6"/>
        <v xml:space="preserve"> "flavor": "flavour",</v>
      </c>
    </row>
    <row r="381" spans="1:3" ht="17" x14ac:dyDescent="0.2">
      <c r="A381" s="1" t="s">
        <v>581</v>
      </c>
      <c r="B381" s="1" t="s">
        <v>1299</v>
      </c>
      <c r="C381" t="str">
        <f t="shared" si="6"/>
        <v xml:space="preserve"> "flavored": "flavoured",</v>
      </c>
    </row>
    <row r="382" spans="1:3" ht="17" x14ac:dyDescent="0.2">
      <c r="A382" s="1" t="s">
        <v>582</v>
      </c>
      <c r="B382" s="1" t="s">
        <v>1300</v>
      </c>
      <c r="C382" t="str">
        <f t="shared" si="6"/>
        <v xml:space="preserve"> "flavoring": "flavouring",</v>
      </c>
    </row>
    <row r="383" spans="1:3" ht="17" x14ac:dyDescent="0.2">
      <c r="A383" s="1" t="s">
        <v>583</v>
      </c>
      <c r="B383" s="1" t="s">
        <v>1301</v>
      </c>
      <c r="C383" t="str">
        <f t="shared" si="6"/>
        <v xml:space="preserve"> "flavorings": "flavourings",</v>
      </c>
    </row>
    <row r="384" spans="1:3" ht="17" x14ac:dyDescent="0.2">
      <c r="A384" s="1" t="s">
        <v>584</v>
      </c>
      <c r="B384" s="1" t="s">
        <v>1302</v>
      </c>
      <c r="C384" t="str">
        <f t="shared" si="6"/>
        <v xml:space="preserve"> "flavorless": "flavourless",</v>
      </c>
    </row>
    <row r="385" spans="1:3" ht="17" x14ac:dyDescent="0.2">
      <c r="A385" s="1" t="s">
        <v>585</v>
      </c>
      <c r="B385" s="1" t="s">
        <v>1303</v>
      </c>
      <c r="C385" t="str">
        <f t="shared" si="6"/>
        <v xml:space="preserve"> "flavors": "flavours",</v>
      </c>
    </row>
    <row r="386" spans="1:3" ht="17" x14ac:dyDescent="0.2">
      <c r="A386" s="1" t="s">
        <v>586</v>
      </c>
      <c r="B386" s="1" t="s">
        <v>1304</v>
      </c>
      <c r="C386" t="str">
        <f t="shared" si="6"/>
        <v xml:space="preserve"> "flavorsome": "flavoursome",</v>
      </c>
    </row>
    <row r="387" spans="1:3" ht="17" x14ac:dyDescent="0.2">
      <c r="A387" s="1" t="s">
        <v>587</v>
      </c>
      <c r="B387" s="1" t="s">
        <v>1305</v>
      </c>
      <c r="C387" t="str">
        <f t="shared" si="6"/>
        <v xml:space="preserve"> "flier / flyer ": "flyer / flier ",</v>
      </c>
    </row>
    <row r="388" spans="1:3" ht="17" x14ac:dyDescent="0.2">
      <c r="A388" s="1" t="s">
        <v>588</v>
      </c>
      <c r="B388" s="1" t="s">
        <v>1306</v>
      </c>
      <c r="C388" t="str">
        <f t="shared" si="6"/>
        <v xml:space="preserve"> "fetal": "foetal",</v>
      </c>
    </row>
    <row r="389" spans="1:3" ht="17" x14ac:dyDescent="0.2">
      <c r="A389" s="1" t="s">
        <v>589</v>
      </c>
      <c r="B389" s="1" t="s">
        <v>1307</v>
      </c>
      <c r="C389" t="str">
        <f t="shared" si="6"/>
        <v xml:space="preserve"> "fetid": "foetid",</v>
      </c>
    </row>
    <row r="390" spans="1:3" ht="17" x14ac:dyDescent="0.2">
      <c r="A390" s="1" t="s">
        <v>590</v>
      </c>
      <c r="B390" s="1" t="s">
        <v>1308</v>
      </c>
      <c r="C390" t="str">
        <f t="shared" si="6"/>
        <v xml:space="preserve"> "fetus": "foetus",</v>
      </c>
    </row>
    <row r="391" spans="1:3" ht="17" x14ac:dyDescent="0.2">
      <c r="A391" s="1" t="s">
        <v>591</v>
      </c>
      <c r="B391" s="1" t="s">
        <v>1309</v>
      </c>
      <c r="C391" t="str">
        <f t="shared" si="6"/>
        <v xml:space="preserve"> "fetuses": "foetuses",</v>
      </c>
    </row>
    <row r="392" spans="1:3" ht="17" x14ac:dyDescent="0.2">
      <c r="A392" s="1" t="s">
        <v>592</v>
      </c>
      <c r="B392" s="1" t="s">
        <v>1310</v>
      </c>
      <c r="C392" t="str">
        <f t="shared" si="6"/>
        <v xml:space="preserve"> "formalization": "formalisation",</v>
      </c>
    </row>
    <row r="393" spans="1:3" ht="17" x14ac:dyDescent="0.2">
      <c r="A393" s="1" t="s">
        <v>593</v>
      </c>
      <c r="B393" s="1" t="s">
        <v>1311</v>
      </c>
      <c r="C393" t="str">
        <f t="shared" si="6"/>
        <v xml:space="preserve"> "formalize": "formalise",</v>
      </c>
    </row>
    <row r="394" spans="1:3" ht="17" x14ac:dyDescent="0.2">
      <c r="A394" s="1" t="s">
        <v>594</v>
      </c>
      <c r="B394" s="1" t="s">
        <v>1312</v>
      </c>
      <c r="C394" t="str">
        <f t="shared" si="6"/>
        <v xml:space="preserve"> "formalized": "formalised",</v>
      </c>
    </row>
    <row r="395" spans="1:3" ht="17" x14ac:dyDescent="0.2">
      <c r="A395" s="1" t="s">
        <v>595</v>
      </c>
      <c r="B395" s="1" t="s">
        <v>1313</v>
      </c>
      <c r="C395" t="str">
        <f t="shared" si="6"/>
        <v xml:space="preserve"> "formalizes": "formalises",</v>
      </c>
    </row>
    <row r="396" spans="1:3" ht="17" x14ac:dyDescent="0.2">
      <c r="A396" s="1" t="s">
        <v>596</v>
      </c>
      <c r="B396" s="1" t="s">
        <v>1314</v>
      </c>
      <c r="C396" t="str">
        <f t="shared" si="6"/>
        <v xml:space="preserve"> "formalizing": "formalising",</v>
      </c>
    </row>
    <row r="397" spans="1:3" ht="17" x14ac:dyDescent="0.2">
      <c r="A397" s="1" t="s">
        <v>597</v>
      </c>
      <c r="B397" s="1" t="s">
        <v>1315</v>
      </c>
      <c r="C397" t="str">
        <f t="shared" si="6"/>
        <v xml:space="preserve"> "fossilization": "fossilisation",</v>
      </c>
    </row>
    <row r="398" spans="1:3" ht="17" x14ac:dyDescent="0.2">
      <c r="A398" s="1" t="s">
        <v>598</v>
      </c>
      <c r="B398" s="1" t="s">
        <v>1316</v>
      </c>
      <c r="C398" t="str">
        <f t="shared" si="6"/>
        <v xml:space="preserve"> "fossilize": "fossilise",</v>
      </c>
    </row>
    <row r="399" spans="1:3" ht="17" x14ac:dyDescent="0.2">
      <c r="A399" s="1" t="s">
        <v>599</v>
      </c>
      <c r="B399" s="1" t="s">
        <v>1317</v>
      </c>
      <c r="C399" t="str">
        <f t="shared" si="6"/>
        <v xml:space="preserve"> "fossilized": "fossilised",</v>
      </c>
    </row>
    <row r="400" spans="1:3" ht="17" x14ac:dyDescent="0.2">
      <c r="A400" s="1" t="s">
        <v>600</v>
      </c>
      <c r="B400" s="1" t="s">
        <v>1318</v>
      </c>
      <c r="C400" t="str">
        <f t="shared" si="6"/>
        <v xml:space="preserve"> "fossilizes": "fossilises",</v>
      </c>
    </row>
    <row r="401" spans="1:3" ht="17" x14ac:dyDescent="0.2">
      <c r="A401" s="1" t="s">
        <v>601</v>
      </c>
      <c r="B401" s="1" t="s">
        <v>1319</v>
      </c>
      <c r="C401" t="str">
        <f t="shared" si="6"/>
        <v xml:space="preserve"> "fossilizing": "fossilising",</v>
      </c>
    </row>
    <row r="402" spans="1:3" ht="17" x14ac:dyDescent="0.2">
      <c r="A402" s="1" t="s">
        <v>602</v>
      </c>
      <c r="B402" s="1" t="s">
        <v>1320</v>
      </c>
      <c r="C402" t="str">
        <f t="shared" si="6"/>
        <v xml:space="preserve"> "fraternization": "fraternisation",</v>
      </c>
    </row>
    <row r="403" spans="1:3" ht="17" x14ac:dyDescent="0.2">
      <c r="A403" s="1" t="s">
        <v>603</v>
      </c>
      <c r="B403" s="1" t="s">
        <v>1321</v>
      </c>
      <c r="C403" t="str">
        <f t="shared" si="6"/>
        <v xml:space="preserve"> "fraternize": "fraternise",</v>
      </c>
    </row>
    <row r="404" spans="1:3" ht="17" x14ac:dyDescent="0.2">
      <c r="A404" s="1" t="s">
        <v>604</v>
      </c>
      <c r="B404" s="1" t="s">
        <v>1322</v>
      </c>
      <c r="C404" t="str">
        <f t="shared" si="6"/>
        <v xml:space="preserve"> "fraternized": "fraternised",</v>
      </c>
    </row>
    <row r="405" spans="1:3" ht="17" x14ac:dyDescent="0.2">
      <c r="A405" s="1" t="s">
        <v>605</v>
      </c>
      <c r="B405" s="1" t="s">
        <v>1323</v>
      </c>
      <c r="C405" t="str">
        <f t="shared" si="6"/>
        <v xml:space="preserve"> "fraternizes": "fraternises",</v>
      </c>
    </row>
    <row r="406" spans="1:3" ht="17" x14ac:dyDescent="0.2">
      <c r="A406" s="1" t="s">
        <v>606</v>
      </c>
      <c r="B406" s="1" t="s">
        <v>1324</v>
      </c>
      <c r="C406" t="str">
        <f t="shared" si="6"/>
        <v xml:space="preserve"> "fraternizing": "fraternising",</v>
      </c>
    </row>
    <row r="407" spans="1:3" ht="17" x14ac:dyDescent="0.2">
      <c r="A407" s="1" t="s">
        <v>607</v>
      </c>
      <c r="B407" s="1" t="s">
        <v>1325</v>
      </c>
      <c r="C407" t="str">
        <f t="shared" si="6"/>
        <v xml:space="preserve"> "fulfill": "fulfil",</v>
      </c>
    </row>
    <row r="408" spans="1:3" ht="17" x14ac:dyDescent="0.2">
      <c r="A408" s="1" t="s">
        <v>608</v>
      </c>
      <c r="B408" s="1" t="s">
        <v>1326</v>
      </c>
      <c r="C408" t="str">
        <f t="shared" si="6"/>
        <v xml:space="preserve"> "fulfillment": "fulfilment",</v>
      </c>
    </row>
    <row r="409" spans="1:3" ht="17" x14ac:dyDescent="0.2">
      <c r="A409" s="1" t="s">
        <v>609</v>
      </c>
      <c r="B409" s="1" t="s">
        <v>1327</v>
      </c>
      <c r="C409" t="str">
        <f t="shared" ref="C409:C472" si="7">" """&amp;B409&amp;""""&amp;": "&amp;""""&amp;A409&amp;""","</f>
        <v xml:space="preserve"> "fulfills": "fulfils",</v>
      </c>
    </row>
    <row r="410" spans="1:3" ht="17" x14ac:dyDescent="0.2">
      <c r="A410" s="1" t="s">
        <v>610</v>
      </c>
      <c r="B410" s="1" t="s">
        <v>1328</v>
      </c>
      <c r="C410" t="str">
        <f t="shared" si="7"/>
        <v xml:space="preserve"> "funneled": "funnelled",</v>
      </c>
    </row>
    <row r="411" spans="1:3" ht="17" x14ac:dyDescent="0.2">
      <c r="A411" s="1" t="s">
        <v>611</v>
      </c>
      <c r="B411" s="1" t="s">
        <v>1329</v>
      </c>
      <c r="C411" t="str">
        <f t="shared" si="7"/>
        <v xml:space="preserve"> "funneling": "funnelling",</v>
      </c>
    </row>
    <row r="412" spans="1:3" ht="17" x14ac:dyDescent="0.2">
      <c r="A412" s="1" t="s">
        <v>612</v>
      </c>
      <c r="B412" s="1" t="s">
        <v>1330</v>
      </c>
      <c r="C412" t="str">
        <f t="shared" si="7"/>
        <v xml:space="preserve"> "galvanize": "galvanise",</v>
      </c>
    </row>
    <row r="413" spans="1:3" ht="17" x14ac:dyDescent="0.2">
      <c r="A413" s="1" t="s">
        <v>613</v>
      </c>
      <c r="B413" s="1" t="s">
        <v>1331</v>
      </c>
      <c r="C413" t="str">
        <f t="shared" si="7"/>
        <v xml:space="preserve"> "galvanized": "galvanised",</v>
      </c>
    </row>
    <row r="414" spans="1:3" ht="17" x14ac:dyDescent="0.2">
      <c r="A414" s="1" t="s">
        <v>614</v>
      </c>
      <c r="B414" s="1" t="s">
        <v>1332</v>
      </c>
      <c r="C414" t="str">
        <f t="shared" si="7"/>
        <v xml:space="preserve"> "galvanizes": "galvanises",</v>
      </c>
    </row>
    <row r="415" spans="1:3" ht="17" x14ac:dyDescent="0.2">
      <c r="A415" s="1" t="s">
        <v>615</v>
      </c>
      <c r="B415" s="1" t="s">
        <v>1333</v>
      </c>
      <c r="C415" t="str">
        <f t="shared" si="7"/>
        <v xml:space="preserve"> "galvanizing": "galvanising",</v>
      </c>
    </row>
    <row r="416" spans="1:3" ht="17" x14ac:dyDescent="0.2">
      <c r="A416" s="1" t="s">
        <v>616</v>
      </c>
      <c r="B416" s="1" t="s">
        <v>1334</v>
      </c>
      <c r="C416" t="str">
        <f t="shared" si="7"/>
        <v xml:space="preserve"> "gamboled": "gambolled",</v>
      </c>
    </row>
    <row r="417" spans="1:3" ht="17" x14ac:dyDescent="0.2">
      <c r="A417" s="1" t="s">
        <v>617</v>
      </c>
      <c r="B417" s="1" t="s">
        <v>1335</v>
      </c>
      <c r="C417" t="str">
        <f t="shared" si="7"/>
        <v xml:space="preserve"> "gamboling": "gambolling",</v>
      </c>
    </row>
    <row r="418" spans="1:3" ht="17" x14ac:dyDescent="0.2">
      <c r="A418" s="1" t="s">
        <v>618</v>
      </c>
      <c r="B418" s="1" t="s">
        <v>1336</v>
      </c>
      <c r="C418" t="str">
        <f t="shared" si="7"/>
        <v xml:space="preserve"> "jail": "gaol",</v>
      </c>
    </row>
    <row r="419" spans="1:3" ht="17" x14ac:dyDescent="0.2">
      <c r="A419" s="1" t="s">
        <v>619</v>
      </c>
      <c r="B419" s="1" t="s">
        <v>1337</v>
      </c>
      <c r="C419" t="str">
        <f t="shared" si="7"/>
        <v xml:space="preserve"> "jailbird": "gaolbird",</v>
      </c>
    </row>
    <row r="420" spans="1:3" ht="17" x14ac:dyDescent="0.2">
      <c r="A420" s="1" t="s">
        <v>620</v>
      </c>
      <c r="B420" s="1" t="s">
        <v>1338</v>
      </c>
      <c r="C420" t="str">
        <f t="shared" si="7"/>
        <v xml:space="preserve"> "jailbirds": "gaolbirds",</v>
      </c>
    </row>
    <row r="421" spans="1:3" ht="17" x14ac:dyDescent="0.2">
      <c r="A421" s="1" t="s">
        <v>621</v>
      </c>
      <c r="B421" s="1" t="s">
        <v>1339</v>
      </c>
      <c r="C421" t="str">
        <f t="shared" si="7"/>
        <v xml:space="preserve"> "jailbreak": "gaolbreak",</v>
      </c>
    </row>
    <row r="422" spans="1:3" ht="17" x14ac:dyDescent="0.2">
      <c r="A422" s="1" t="s">
        <v>622</v>
      </c>
      <c r="B422" s="1" t="s">
        <v>1340</v>
      </c>
      <c r="C422" t="str">
        <f t="shared" si="7"/>
        <v xml:space="preserve"> "jailbreaks": "gaolbreaks",</v>
      </c>
    </row>
    <row r="423" spans="1:3" ht="17" x14ac:dyDescent="0.2">
      <c r="A423" s="1" t="s">
        <v>623</v>
      </c>
      <c r="B423" s="1" t="s">
        <v>1341</v>
      </c>
      <c r="C423" t="str">
        <f t="shared" si="7"/>
        <v xml:space="preserve"> "jailed": "gaoled",</v>
      </c>
    </row>
    <row r="424" spans="1:3" ht="17" x14ac:dyDescent="0.2">
      <c r="A424" s="1" t="s">
        <v>624</v>
      </c>
      <c r="B424" s="1" t="s">
        <v>1342</v>
      </c>
      <c r="C424" t="str">
        <f t="shared" si="7"/>
        <v xml:space="preserve"> "jailer": "gaoler",</v>
      </c>
    </row>
    <row r="425" spans="1:3" ht="17" x14ac:dyDescent="0.2">
      <c r="A425" s="1" t="s">
        <v>625</v>
      </c>
      <c r="B425" s="1" t="s">
        <v>1343</v>
      </c>
      <c r="C425" t="str">
        <f t="shared" si="7"/>
        <v xml:space="preserve"> "jailers": "gaolers",</v>
      </c>
    </row>
    <row r="426" spans="1:3" ht="17" x14ac:dyDescent="0.2">
      <c r="A426" s="1" t="s">
        <v>626</v>
      </c>
      <c r="B426" s="1" t="s">
        <v>1344</v>
      </c>
      <c r="C426" t="str">
        <f t="shared" si="7"/>
        <v xml:space="preserve"> "jailing": "gaoling",</v>
      </c>
    </row>
    <row r="427" spans="1:3" ht="17" x14ac:dyDescent="0.2">
      <c r="A427" s="1" t="s">
        <v>627</v>
      </c>
      <c r="B427" s="1" t="s">
        <v>1345</v>
      </c>
      <c r="C427" t="str">
        <f t="shared" si="7"/>
        <v xml:space="preserve"> "jails": "gaols",</v>
      </c>
    </row>
    <row r="428" spans="1:3" ht="17" x14ac:dyDescent="0.2">
      <c r="A428" s="1" t="s">
        <v>628</v>
      </c>
      <c r="B428" s="2" t="s">
        <v>1346</v>
      </c>
      <c r="C428" t="str">
        <f t="shared" si="7"/>
        <v xml:space="preserve"> "gasses": "gases",</v>
      </c>
    </row>
    <row r="429" spans="1:3" ht="17" x14ac:dyDescent="0.2">
      <c r="A429" s="1" t="s">
        <v>629</v>
      </c>
      <c r="B429" s="2" t="s">
        <v>1347</v>
      </c>
      <c r="C429" t="str">
        <f t="shared" si="7"/>
        <v xml:space="preserve"> "gage": "gauge",</v>
      </c>
    </row>
    <row r="430" spans="1:3" ht="17" x14ac:dyDescent="0.2">
      <c r="A430" s="1" t="s">
        <v>630</v>
      </c>
      <c r="B430" s="2" t="s">
        <v>1348</v>
      </c>
      <c r="C430" t="str">
        <f t="shared" si="7"/>
        <v xml:space="preserve"> "gaged": "gauged",</v>
      </c>
    </row>
    <row r="431" spans="1:3" ht="17" x14ac:dyDescent="0.2">
      <c r="A431" s="1" t="s">
        <v>631</v>
      </c>
      <c r="B431" s="2" t="s">
        <v>1349</v>
      </c>
      <c r="C431" t="str">
        <f t="shared" si="7"/>
        <v xml:space="preserve"> "gages": "gauges",</v>
      </c>
    </row>
    <row r="432" spans="1:3" ht="17" x14ac:dyDescent="0.2">
      <c r="A432" s="1" t="s">
        <v>632</v>
      </c>
      <c r="B432" s="2" t="s">
        <v>1350</v>
      </c>
      <c r="C432" t="str">
        <f t="shared" si="7"/>
        <v xml:space="preserve"> "gaging": "gauging",</v>
      </c>
    </row>
    <row r="433" spans="1:3" ht="17" x14ac:dyDescent="0.2">
      <c r="A433" s="1" t="s">
        <v>633</v>
      </c>
      <c r="B433" s="1" t="s">
        <v>1351</v>
      </c>
      <c r="C433" t="str">
        <f t="shared" si="7"/>
        <v xml:space="preserve"> "generalization": "generalisation",</v>
      </c>
    </row>
    <row r="434" spans="1:3" ht="17" x14ac:dyDescent="0.2">
      <c r="A434" s="1" t="s">
        <v>634</v>
      </c>
      <c r="B434" s="1" t="s">
        <v>1352</v>
      </c>
      <c r="C434" t="str">
        <f t="shared" si="7"/>
        <v xml:space="preserve"> "generalizations": "generalisations",</v>
      </c>
    </row>
    <row r="435" spans="1:3" ht="17" x14ac:dyDescent="0.2">
      <c r="A435" s="1" t="s">
        <v>635</v>
      </c>
      <c r="B435" s="1" t="s">
        <v>1353</v>
      </c>
      <c r="C435" t="str">
        <f t="shared" si="7"/>
        <v xml:space="preserve"> "generalize": "generalise",</v>
      </c>
    </row>
    <row r="436" spans="1:3" ht="17" x14ac:dyDescent="0.2">
      <c r="A436" s="1" t="s">
        <v>636</v>
      </c>
      <c r="B436" s="1" t="s">
        <v>1354</v>
      </c>
      <c r="C436" t="str">
        <f t="shared" si="7"/>
        <v xml:space="preserve"> "generalized": "generalised",</v>
      </c>
    </row>
    <row r="437" spans="1:3" ht="17" x14ac:dyDescent="0.2">
      <c r="A437" s="1" t="s">
        <v>637</v>
      </c>
      <c r="B437" s="1" t="s">
        <v>1355</v>
      </c>
      <c r="C437" t="str">
        <f t="shared" si="7"/>
        <v xml:space="preserve"> "generalizes": "generalises",</v>
      </c>
    </row>
    <row r="438" spans="1:3" ht="17" x14ac:dyDescent="0.2">
      <c r="A438" s="1" t="s">
        <v>638</v>
      </c>
      <c r="B438" s="1" t="s">
        <v>1356</v>
      </c>
      <c r="C438" t="str">
        <f t="shared" si="7"/>
        <v xml:space="preserve"> "generalizing": "generalising",</v>
      </c>
    </row>
    <row r="439" spans="1:3" ht="17" x14ac:dyDescent="0.2">
      <c r="A439" s="1" t="s">
        <v>639</v>
      </c>
      <c r="B439" s="1" t="s">
        <v>1357</v>
      </c>
      <c r="C439" t="str">
        <f t="shared" si="7"/>
        <v xml:space="preserve"> "ghettoize": "ghettoise",</v>
      </c>
    </row>
    <row r="440" spans="1:3" ht="17" x14ac:dyDescent="0.2">
      <c r="A440" s="1" t="s">
        <v>640</v>
      </c>
      <c r="B440" s="1" t="s">
        <v>1358</v>
      </c>
      <c r="C440" t="str">
        <f t="shared" si="7"/>
        <v xml:space="preserve"> "ghettoized": "ghettoised",</v>
      </c>
    </row>
    <row r="441" spans="1:3" ht="17" x14ac:dyDescent="0.2">
      <c r="A441" s="1" t="s">
        <v>641</v>
      </c>
      <c r="B441" s="1" t="s">
        <v>1359</v>
      </c>
      <c r="C441" t="str">
        <f t="shared" si="7"/>
        <v xml:space="preserve"> "ghettoizes": "ghettoises",</v>
      </c>
    </row>
    <row r="442" spans="1:3" ht="17" x14ac:dyDescent="0.2">
      <c r="A442" s="1" t="s">
        <v>642</v>
      </c>
      <c r="B442" s="1" t="s">
        <v>1360</v>
      </c>
      <c r="C442" t="str">
        <f t="shared" si="7"/>
        <v xml:space="preserve"> "ghettoizing": "ghettoising",</v>
      </c>
    </row>
    <row r="443" spans="1:3" ht="17" x14ac:dyDescent="0.2">
      <c r="A443" s="1" t="s">
        <v>643</v>
      </c>
      <c r="B443" s="1" t="s">
        <v>1361</v>
      </c>
      <c r="C443" t="str">
        <f t="shared" si="7"/>
        <v xml:space="preserve"> "gypsies": "gipsies",</v>
      </c>
    </row>
    <row r="444" spans="1:3" ht="17" x14ac:dyDescent="0.2">
      <c r="A444" s="1" t="s">
        <v>644</v>
      </c>
      <c r="B444" s="1" t="s">
        <v>1362</v>
      </c>
      <c r="C444" t="str">
        <f t="shared" si="7"/>
        <v xml:space="preserve"> "glamorize": "glamorise",</v>
      </c>
    </row>
    <row r="445" spans="1:3" ht="17" x14ac:dyDescent="0.2">
      <c r="A445" s="1" t="s">
        <v>645</v>
      </c>
      <c r="B445" s="1" t="s">
        <v>1363</v>
      </c>
      <c r="C445" t="str">
        <f t="shared" si="7"/>
        <v xml:space="preserve"> "glamorized": "glamorised",</v>
      </c>
    </row>
    <row r="446" spans="1:3" ht="17" x14ac:dyDescent="0.2">
      <c r="A446" s="1" t="s">
        <v>646</v>
      </c>
      <c r="B446" s="1" t="s">
        <v>1364</v>
      </c>
      <c r="C446" t="str">
        <f t="shared" si="7"/>
        <v xml:space="preserve"> "glamorizes": "glamorises",</v>
      </c>
    </row>
    <row r="447" spans="1:3" ht="17" x14ac:dyDescent="0.2">
      <c r="A447" s="1" t="s">
        <v>647</v>
      </c>
      <c r="B447" s="1" t="s">
        <v>1365</v>
      </c>
      <c r="C447" t="str">
        <f t="shared" si="7"/>
        <v xml:space="preserve"> "glamorizing": "glamorising",</v>
      </c>
    </row>
    <row r="448" spans="1:3" ht="17" x14ac:dyDescent="0.2">
      <c r="A448" s="1" t="s">
        <v>648</v>
      </c>
      <c r="B448" s="2" t="s">
        <v>1366</v>
      </c>
      <c r="C448" t="str">
        <f t="shared" si="7"/>
        <v xml:space="preserve"> "glamor": "glamour",</v>
      </c>
    </row>
    <row r="449" spans="1:3" ht="17" x14ac:dyDescent="0.2">
      <c r="A449" s="1" t="s">
        <v>649</v>
      </c>
      <c r="B449" s="1" t="s">
        <v>1367</v>
      </c>
      <c r="C449" t="str">
        <f t="shared" si="7"/>
        <v xml:space="preserve"> "globalization": "globalisation",</v>
      </c>
    </row>
    <row r="450" spans="1:3" ht="17" x14ac:dyDescent="0.2">
      <c r="A450" s="1" t="s">
        <v>650</v>
      </c>
      <c r="B450" s="1" t="s">
        <v>1368</v>
      </c>
      <c r="C450" t="str">
        <f t="shared" si="7"/>
        <v xml:space="preserve"> "globalize": "globalise",</v>
      </c>
    </row>
    <row r="451" spans="1:3" ht="17" x14ac:dyDescent="0.2">
      <c r="A451" s="1" t="s">
        <v>651</v>
      </c>
      <c r="B451" s="1" t="s">
        <v>1369</v>
      </c>
      <c r="C451" t="str">
        <f t="shared" si="7"/>
        <v xml:space="preserve"> "globalized": "globalised",</v>
      </c>
    </row>
    <row r="452" spans="1:3" ht="17" x14ac:dyDescent="0.2">
      <c r="A452" s="1" t="s">
        <v>652</v>
      </c>
      <c r="B452" s="1" t="s">
        <v>1370</v>
      </c>
      <c r="C452" t="str">
        <f t="shared" si="7"/>
        <v xml:space="preserve"> "globalizes": "globalises",</v>
      </c>
    </row>
    <row r="453" spans="1:3" ht="17" x14ac:dyDescent="0.2">
      <c r="A453" s="1" t="s">
        <v>653</v>
      </c>
      <c r="B453" s="1" t="s">
        <v>1371</v>
      </c>
      <c r="C453" t="str">
        <f t="shared" si="7"/>
        <v xml:space="preserve"> "globalizing": "globalising",</v>
      </c>
    </row>
    <row r="454" spans="1:3" ht="17" x14ac:dyDescent="0.2">
      <c r="A454" s="1" t="s">
        <v>654</v>
      </c>
      <c r="B454" s="1" t="s">
        <v>1372</v>
      </c>
      <c r="C454" t="str">
        <f t="shared" si="7"/>
        <v xml:space="preserve"> "gluing ": "glueing ",</v>
      </c>
    </row>
    <row r="455" spans="1:3" ht="17" x14ac:dyDescent="0.2">
      <c r="A455" s="1" t="s">
        <v>655</v>
      </c>
      <c r="B455" s="1" t="s">
        <v>1373</v>
      </c>
      <c r="C455" t="str">
        <f t="shared" si="7"/>
        <v xml:space="preserve"> "goiter": "goitre",</v>
      </c>
    </row>
    <row r="456" spans="1:3" ht="17" x14ac:dyDescent="0.2">
      <c r="A456" s="1" t="s">
        <v>656</v>
      </c>
      <c r="B456" s="1" t="s">
        <v>1374</v>
      </c>
      <c r="C456" t="str">
        <f t="shared" si="7"/>
        <v xml:space="preserve"> "goiters": "goitres",</v>
      </c>
    </row>
    <row r="457" spans="1:3" ht="17" x14ac:dyDescent="0.2">
      <c r="A457" s="1" t="s">
        <v>657</v>
      </c>
      <c r="B457" s="1" t="s">
        <v>1375</v>
      </c>
      <c r="C457" t="str">
        <f t="shared" si="7"/>
        <v xml:space="preserve"> "gonorrhea": "gonorrhoea",</v>
      </c>
    </row>
    <row r="458" spans="1:3" ht="17" x14ac:dyDescent="0.2">
      <c r="A458" s="1" t="s">
        <v>658</v>
      </c>
      <c r="B458" s="1" t="s">
        <v>1376</v>
      </c>
      <c r="C458" t="str">
        <f t="shared" si="7"/>
        <v xml:space="preserve"> "gram": "gramme",</v>
      </c>
    </row>
    <row r="459" spans="1:3" ht="17" x14ac:dyDescent="0.2">
      <c r="A459" s="1" t="s">
        <v>659</v>
      </c>
      <c r="B459" s="1" t="s">
        <v>1377</v>
      </c>
      <c r="C459" t="str">
        <f t="shared" si="7"/>
        <v xml:space="preserve"> "grams": "grammes",</v>
      </c>
    </row>
    <row r="460" spans="1:3" ht="17" x14ac:dyDescent="0.2">
      <c r="A460" s="1" t="s">
        <v>660</v>
      </c>
      <c r="B460" s="1" t="s">
        <v>1378</v>
      </c>
      <c r="C460" t="str">
        <f t="shared" si="7"/>
        <v xml:space="preserve"> "graveled": "gravelled",</v>
      </c>
    </row>
    <row r="461" spans="1:3" ht="17" x14ac:dyDescent="0.2">
      <c r="A461" s="1" t="s">
        <v>661</v>
      </c>
      <c r="B461" s="1" t="s">
        <v>1379</v>
      </c>
      <c r="C461" t="str">
        <f t="shared" si="7"/>
        <v xml:space="preserve"> "gray": "grey",</v>
      </c>
    </row>
    <row r="462" spans="1:3" ht="17" x14ac:dyDescent="0.2">
      <c r="A462" s="1" t="s">
        <v>662</v>
      </c>
      <c r="B462" s="1" t="s">
        <v>1380</v>
      </c>
      <c r="C462" t="str">
        <f t="shared" si="7"/>
        <v xml:space="preserve"> "grayed": "greyed",</v>
      </c>
    </row>
    <row r="463" spans="1:3" ht="17" x14ac:dyDescent="0.2">
      <c r="A463" s="1" t="s">
        <v>663</v>
      </c>
      <c r="B463" s="1" t="s">
        <v>1381</v>
      </c>
      <c r="C463" t="str">
        <f t="shared" si="7"/>
        <v xml:space="preserve"> "graying": "greying",</v>
      </c>
    </row>
    <row r="464" spans="1:3" ht="17" x14ac:dyDescent="0.2">
      <c r="A464" s="1" t="s">
        <v>664</v>
      </c>
      <c r="B464" s="1" t="s">
        <v>1382</v>
      </c>
      <c r="C464" t="str">
        <f t="shared" si="7"/>
        <v xml:space="preserve"> "grayish": "greyish",</v>
      </c>
    </row>
    <row r="465" spans="1:3" ht="17" x14ac:dyDescent="0.2">
      <c r="A465" s="1" t="s">
        <v>665</v>
      </c>
      <c r="B465" s="1" t="s">
        <v>1383</v>
      </c>
      <c r="C465" t="str">
        <f t="shared" si="7"/>
        <v xml:space="preserve"> "grayness": "greyness",</v>
      </c>
    </row>
    <row r="466" spans="1:3" ht="17" x14ac:dyDescent="0.2">
      <c r="A466" s="1" t="s">
        <v>666</v>
      </c>
      <c r="B466" s="1" t="s">
        <v>1384</v>
      </c>
      <c r="C466" t="str">
        <f t="shared" si="7"/>
        <v xml:space="preserve"> "grays": "greys",</v>
      </c>
    </row>
    <row r="467" spans="1:3" ht="17" x14ac:dyDescent="0.2">
      <c r="A467" s="1" t="s">
        <v>667</v>
      </c>
      <c r="B467" s="1" t="s">
        <v>1385</v>
      </c>
      <c r="C467" t="str">
        <f t="shared" si="7"/>
        <v xml:space="preserve"> "groveled": "grovelled",</v>
      </c>
    </row>
    <row r="468" spans="1:3" ht="17" x14ac:dyDescent="0.2">
      <c r="A468" s="1" t="s">
        <v>668</v>
      </c>
      <c r="B468" s="1" t="s">
        <v>1386</v>
      </c>
      <c r="C468" t="str">
        <f t="shared" si="7"/>
        <v xml:space="preserve"> "groveling": "grovelling",</v>
      </c>
    </row>
    <row r="469" spans="1:3" ht="17" x14ac:dyDescent="0.2">
      <c r="A469" s="1" t="s">
        <v>669</v>
      </c>
      <c r="B469" s="1" t="s">
        <v>1387</v>
      </c>
      <c r="C469" t="str">
        <f t="shared" si="7"/>
        <v xml:space="preserve"> "groin": "groyne",</v>
      </c>
    </row>
    <row r="470" spans="1:3" ht="17" x14ac:dyDescent="0.2">
      <c r="A470" s="1" t="s">
        <v>670</v>
      </c>
      <c r="B470" s="1" t="s">
        <v>1388</v>
      </c>
      <c r="C470" t="str">
        <f t="shared" si="7"/>
        <v xml:space="preserve"> "groins": "groynes ",</v>
      </c>
    </row>
    <row r="471" spans="1:3" ht="17" x14ac:dyDescent="0.2">
      <c r="A471" s="1" t="s">
        <v>671</v>
      </c>
      <c r="B471" s="1" t="s">
        <v>1389</v>
      </c>
      <c r="C471" t="str">
        <f t="shared" si="7"/>
        <v xml:space="preserve"> "grueling": "gruelling",</v>
      </c>
    </row>
    <row r="472" spans="1:3" ht="17" x14ac:dyDescent="0.2">
      <c r="A472" s="1" t="s">
        <v>672</v>
      </c>
      <c r="B472" s="1" t="s">
        <v>1390</v>
      </c>
      <c r="C472" t="str">
        <f t="shared" si="7"/>
        <v xml:space="preserve"> "gruelingly": "gruellingly",</v>
      </c>
    </row>
    <row r="473" spans="1:3" ht="17" x14ac:dyDescent="0.2">
      <c r="A473" s="1" t="s">
        <v>673</v>
      </c>
      <c r="B473" s="1" t="s">
        <v>1391</v>
      </c>
      <c r="C473" t="str">
        <f t="shared" ref="C473:C536" si="8">" """&amp;B473&amp;""""&amp;": "&amp;""""&amp;A473&amp;""","</f>
        <v xml:space="preserve"> "griffin": "gryphon",</v>
      </c>
    </row>
    <row r="474" spans="1:3" ht="17" x14ac:dyDescent="0.2">
      <c r="A474" s="1" t="s">
        <v>674</v>
      </c>
      <c r="B474" s="1" t="s">
        <v>1392</v>
      </c>
      <c r="C474" t="str">
        <f t="shared" si="8"/>
        <v xml:space="preserve"> "griffins": "gryphons",</v>
      </c>
    </row>
    <row r="475" spans="1:3" ht="17" x14ac:dyDescent="0.2">
      <c r="A475" s="1" t="s">
        <v>675</v>
      </c>
      <c r="B475" s="1" t="s">
        <v>1393</v>
      </c>
      <c r="C475" t="str">
        <f t="shared" si="8"/>
        <v xml:space="preserve"> "gynecological": "gynaecological",</v>
      </c>
    </row>
    <row r="476" spans="1:3" ht="17" x14ac:dyDescent="0.2">
      <c r="A476" s="1" t="s">
        <v>676</v>
      </c>
      <c r="B476" s="1" t="s">
        <v>1394</v>
      </c>
      <c r="C476" t="str">
        <f t="shared" si="8"/>
        <v xml:space="preserve"> "gynecologist": "gynaecologist",</v>
      </c>
    </row>
    <row r="477" spans="1:3" ht="17" x14ac:dyDescent="0.2">
      <c r="A477" s="1" t="s">
        <v>677</v>
      </c>
      <c r="B477" s="1" t="s">
        <v>1395</v>
      </c>
      <c r="C477" t="str">
        <f t="shared" si="8"/>
        <v xml:space="preserve"> "gynecologists": "gynaecologists",</v>
      </c>
    </row>
    <row r="478" spans="1:3" ht="17" x14ac:dyDescent="0.2">
      <c r="A478" s="1" t="s">
        <v>678</v>
      </c>
      <c r="B478" s="1" t="s">
        <v>1396</v>
      </c>
      <c r="C478" t="str">
        <f t="shared" si="8"/>
        <v xml:space="preserve"> "gynecology": "gynaecology",</v>
      </c>
    </row>
    <row r="479" spans="1:3" ht="17" x14ac:dyDescent="0.2">
      <c r="A479" s="1" t="s">
        <v>679</v>
      </c>
      <c r="B479" s="1" t="s">
        <v>1397</v>
      </c>
      <c r="C479" t="str">
        <f t="shared" si="8"/>
        <v xml:space="preserve"> "hematological": "haematological",</v>
      </c>
    </row>
    <row r="480" spans="1:3" ht="17" x14ac:dyDescent="0.2">
      <c r="A480" s="1" t="s">
        <v>680</v>
      </c>
      <c r="B480" s="1" t="s">
        <v>1398</v>
      </c>
      <c r="C480" t="str">
        <f t="shared" si="8"/>
        <v xml:space="preserve"> "hematologist": "haematologist",</v>
      </c>
    </row>
    <row r="481" spans="1:3" ht="17" x14ac:dyDescent="0.2">
      <c r="A481" s="1" t="s">
        <v>681</v>
      </c>
      <c r="B481" s="1" t="s">
        <v>1399</v>
      </c>
      <c r="C481" t="str">
        <f t="shared" si="8"/>
        <v xml:space="preserve"> "hematologists": "haematologists",</v>
      </c>
    </row>
    <row r="482" spans="1:3" ht="17" x14ac:dyDescent="0.2">
      <c r="A482" s="1" t="s">
        <v>682</v>
      </c>
      <c r="B482" s="1" t="s">
        <v>1400</v>
      </c>
      <c r="C482" t="str">
        <f t="shared" si="8"/>
        <v xml:space="preserve"> "hematology": "haematology",</v>
      </c>
    </row>
    <row r="483" spans="1:3" ht="17" x14ac:dyDescent="0.2">
      <c r="A483" s="1" t="s">
        <v>683</v>
      </c>
      <c r="B483" s="1" t="s">
        <v>1401</v>
      </c>
      <c r="C483" t="str">
        <f t="shared" si="8"/>
        <v xml:space="preserve"> "hemoglobin": "haemoglobin",</v>
      </c>
    </row>
    <row r="484" spans="1:3" ht="17" x14ac:dyDescent="0.2">
      <c r="A484" s="1" t="s">
        <v>684</v>
      </c>
      <c r="B484" s="1" t="s">
        <v>1402</v>
      </c>
      <c r="C484" t="str">
        <f t="shared" si="8"/>
        <v xml:space="preserve"> "hemophilia": "haemophilia",</v>
      </c>
    </row>
    <row r="485" spans="1:3" ht="17" x14ac:dyDescent="0.2">
      <c r="A485" s="1" t="s">
        <v>685</v>
      </c>
      <c r="B485" s="1" t="s">
        <v>1403</v>
      </c>
      <c r="C485" t="str">
        <f t="shared" si="8"/>
        <v xml:space="preserve"> "hemophiliac": "haemophiliac",</v>
      </c>
    </row>
    <row r="486" spans="1:3" ht="17" x14ac:dyDescent="0.2">
      <c r="A486" s="1" t="s">
        <v>686</v>
      </c>
      <c r="B486" s="1" t="s">
        <v>1404</v>
      </c>
      <c r="C486" t="str">
        <f t="shared" si="8"/>
        <v xml:space="preserve"> "hemophiliacs": "haemophiliacs",</v>
      </c>
    </row>
    <row r="487" spans="1:3" ht="17" x14ac:dyDescent="0.2">
      <c r="A487" s="1" t="s">
        <v>687</v>
      </c>
      <c r="B487" s="1" t="s">
        <v>1405</v>
      </c>
      <c r="C487" t="str">
        <f t="shared" si="8"/>
        <v xml:space="preserve"> "hemorrhage": "haemorrhage",</v>
      </c>
    </row>
    <row r="488" spans="1:3" ht="17" x14ac:dyDescent="0.2">
      <c r="A488" s="1" t="s">
        <v>688</v>
      </c>
      <c r="B488" s="1" t="s">
        <v>1406</v>
      </c>
      <c r="C488" t="str">
        <f t="shared" si="8"/>
        <v xml:space="preserve"> "hemorrhaged": "haemorrhaged",</v>
      </c>
    </row>
    <row r="489" spans="1:3" ht="17" x14ac:dyDescent="0.2">
      <c r="A489" s="1" t="s">
        <v>689</v>
      </c>
      <c r="B489" s="1" t="s">
        <v>1407</v>
      </c>
      <c r="C489" t="str">
        <f t="shared" si="8"/>
        <v xml:space="preserve"> "hemorrhages": "haemorrhages",</v>
      </c>
    </row>
    <row r="490" spans="1:3" ht="17" x14ac:dyDescent="0.2">
      <c r="A490" s="1" t="s">
        <v>690</v>
      </c>
      <c r="B490" s="1" t="s">
        <v>1408</v>
      </c>
      <c r="C490" t="str">
        <f t="shared" si="8"/>
        <v xml:space="preserve"> "hemorrhaging": "haemorrhaging",</v>
      </c>
    </row>
    <row r="491" spans="1:3" ht="17" x14ac:dyDescent="0.2">
      <c r="A491" s="1" t="s">
        <v>691</v>
      </c>
      <c r="B491" s="1" t="s">
        <v>1409</v>
      </c>
      <c r="C491" t="str">
        <f t="shared" si="8"/>
        <v xml:space="preserve"> "hemorrhoids": "haemorrhoids",</v>
      </c>
    </row>
    <row r="492" spans="1:3" ht="17" x14ac:dyDescent="0.2">
      <c r="A492" s="1" t="s">
        <v>692</v>
      </c>
      <c r="B492" s="1" t="s">
        <v>1410</v>
      </c>
      <c r="C492" t="str">
        <f t="shared" si="8"/>
        <v xml:space="preserve"> "harbor": "harbour",</v>
      </c>
    </row>
    <row r="493" spans="1:3" ht="17" x14ac:dyDescent="0.2">
      <c r="A493" s="1" t="s">
        <v>693</v>
      </c>
      <c r="B493" s="1" t="s">
        <v>1411</v>
      </c>
      <c r="C493" t="str">
        <f t="shared" si="8"/>
        <v xml:space="preserve"> "harbored": "harboured",</v>
      </c>
    </row>
    <row r="494" spans="1:3" ht="17" x14ac:dyDescent="0.2">
      <c r="A494" s="1" t="s">
        <v>694</v>
      </c>
      <c r="B494" s="1" t="s">
        <v>1412</v>
      </c>
      <c r="C494" t="str">
        <f t="shared" si="8"/>
        <v xml:space="preserve"> "harboring": "harbouring",</v>
      </c>
    </row>
    <row r="495" spans="1:3" ht="17" x14ac:dyDescent="0.2">
      <c r="A495" s="1" t="s">
        <v>695</v>
      </c>
      <c r="B495" s="1" t="s">
        <v>1413</v>
      </c>
      <c r="C495" t="str">
        <f t="shared" si="8"/>
        <v xml:space="preserve"> "harbors": "harbours",</v>
      </c>
    </row>
    <row r="496" spans="1:3" ht="17" x14ac:dyDescent="0.2">
      <c r="A496" s="1" t="s">
        <v>696</v>
      </c>
      <c r="B496" s="1" t="s">
        <v>1414</v>
      </c>
      <c r="C496" t="str">
        <f t="shared" si="8"/>
        <v xml:space="preserve"> "harmonization": "harmonisation",</v>
      </c>
    </row>
    <row r="497" spans="1:3" ht="17" x14ac:dyDescent="0.2">
      <c r="A497" s="1" t="s">
        <v>697</v>
      </c>
      <c r="B497" s="1" t="s">
        <v>1415</v>
      </c>
      <c r="C497" t="str">
        <f t="shared" si="8"/>
        <v xml:space="preserve"> "harmonize": "harmonise",</v>
      </c>
    </row>
    <row r="498" spans="1:3" ht="17" x14ac:dyDescent="0.2">
      <c r="A498" s="1" t="s">
        <v>698</v>
      </c>
      <c r="B498" s="1" t="s">
        <v>1416</v>
      </c>
      <c r="C498" t="str">
        <f t="shared" si="8"/>
        <v xml:space="preserve"> "harmonized": "harmonised",</v>
      </c>
    </row>
    <row r="499" spans="1:3" ht="17" x14ac:dyDescent="0.2">
      <c r="A499" s="1" t="s">
        <v>699</v>
      </c>
      <c r="B499" s="1" t="s">
        <v>1417</v>
      </c>
      <c r="C499" t="str">
        <f t="shared" si="8"/>
        <v xml:space="preserve"> "harmonizes": "harmonises",</v>
      </c>
    </row>
    <row r="500" spans="1:3" ht="17" x14ac:dyDescent="0.2">
      <c r="A500" s="1" t="s">
        <v>700</v>
      </c>
      <c r="B500" s="1" t="s">
        <v>1418</v>
      </c>
      <c r="C500" t="str">
        <f t="shared" si="8"/>
        <v xml:space="preserve"> "harmonizing": "harmonising",</v>
      </c>
    </row>
    <row r="501" spans="1:3" ht="17" x14ac:dyDescent="0.2">
      <c r="A501" s="1" t="s">
        <v>701</v>
      </c>
      <c r="B501" s="1" t="s">
        <v>1419</v>
      </c>
      <c r="C501" t="str">
        <f t="shared" si="8"/>
        <v xml:space="preserve"> "homeopath": "homoeopath",</v>
      </c>
    </row>
    <row r="502" spans="1:3" ht="17" x14ac:dyDescent="0.2">
      <c r="A502" s="1" t="s">
        <v>702</v>
      </c>
      <c r="B502" s="1" t="s">
        <v>1420</v>
      </c>
      <c r="C502" t="str">
        <f t="shared" si="8"/>
        <v xml:space="preserve"> "homeopathic": "homoeopathic",</v>
      </c>
    </row>
    <row r="503" spans="1:3" ht="17" x14ac:dyDescent="0.2">
      <c r="A503" s="1" t="s">
        <v>703</v>
      </c>
      <c r="B503" s="1" t="s">
        <v>1421</v>
      </c>
      <c r="C503" t="str">
        <f t="shared" si="8"/>
        <v xml:space="preserve"> "homeopaths": "homoeopaths",</v>
      </c>
    </row>
    <row r="504" spans="1:3" ht="17" x14ac:dyDescent="0.2">
      <c r="A504" s="1" t="s">
        <v>704</v>
      </c>
      <c r="B504" s="1" t="s">
        <v>1422</v>
      </c>
      <c r="C504" t="str">
        <f t="shared" si="8"/>
        <v xml:space="preserve"> "homeopathy": "homoeopathy",</v>
      </c>
    </row>
    <row r="505" spans="1:3" ht="17" x14ac:dyDescent="0.2">
      <c r="A505" s="1" t="s">
        <v>705</v>
      </c>
      <c r="B505" s="1" t="s">
        <v>1423</v>
      </c>
      <c r="C505" t="str">
        <f t="shared" si="8"/>
        <v xml:space="preserve"> "homogenize": "homogenise",</v>
      </c>
    </row>
    <row r="506" spans="1:3" ht="17" x14ac:dyDescent="0.2">
      <c r="A506" s="1" t="s">
        <v>706</v>
      </c>
      <c r="B506" s="1" t="s">
        <v>1424</v>
      </c>
      <c r="C506" t="str">
        <f t="shared" si="8"/>
        <v xml:space="preserve"> "homogenized": "homogenised",</v>
      </c>
    </row>
    <row r="507" spans="1:3" ht="17" x14ac:dyDescent="0.2">
      <c r="A507" s="1" t="s">
        <v>707</v>
      </c>
      <c r="B507" s="1" t="s">
        <v>1425</v>
      </c>
      <c r="C507" t="str">
        <f t="shared" si="8"/>
        <v xml:space="preserve"> "homogenizes": "homogenises",</v>
      </c>
    </row>
    <row r="508" spans="1:3" ht="17" x14ac:dyDescent="0.2">
      <c r="A508" s="1" t="s">
        <v>708</v>
      </c>
      <c r="B508" s="1" t="s">
        <v>1426</v>
      </c>
      <c r="C508" t="str">
        <f t="shared" si="8"/>
        <v xml:space="preserve"> "homogenizing": "homogenising",</v>
      </c>
    </row>
    <row r="509" spans="1:3" ht="17" x14ac:dyDescent="0.2">
      <c r="A509" s="1" t="s">
        <v>709</v>
      </c>
      <c r="B509" s="1" t="s">
        <v>1427</v>
      </c>
      <c r="C509" t="str">
        <f t="shared" si="8"/>
        <v xml:space="preserve"> "honor": "honour",</v>
      </c>
    </row>
    <row r="510" spans="1:3" ht="17" x14ac:dyDescent="0.2">
      <c r="A510" s="1" t="s">
        <v>710</v>
      </c>
      <c r="B510" s="1" t="s">
        <v>1428</v>
      </c>
      <c r="C510" t="str">
        <f t="shared" si="8"/>
        <v xml:space="preserve"> "honorable": "honourable",</v>
      </c>
    </row>
    <row r="511" spans="1:3" ht="17" x14ac:dyDescent="0.2">
      <c r="A511" s="1" t="s">
        <v>711</v>
      </c>
      <c r="B511" s="1" t="s">
        <v>1429</v>
      </c>
      <c r="C511" t="str">
        <f t="shared" si="8"/>
        <v xml:space="preserve"> "honorably": "honourably",</v>
      </c>
    </row>
    <row r="512" spans="1:3" ht="17" x14ac:dyDescent="0.2">
      <c r="A512" s="1" t="s">
        <v>712</v>
      </c>
      <c r="B512" s="1" t="s">
        <v>1430</v>
      </c>
      <c r="C512" t="str">
        <f t="shared" si="8"/>
        <v xml:space="preserve"> "honored": "honoured",</v>
      </c>
    </row>
    <row r="513" spans="1:3" ht="17" x14ac:dyDescent="0.2">
      <c r="A513" s="1" t="s">
        <v>713</v>
      </c>
      <c r="B513" s="1" t="s">
        <v>1431</v>
      </c>
      <c r="C513" t="str">
        <f t="shared" si="8"/>
        <v xml:space="preserve"> "honoring": "honouring",</v>
      </c>
    </row>
    <row r="514" spans="1:3" ht="17" x14ac:dyDescent="0.2">
      <c r="A514" s="1" t="s">
        <v>714</v>
      </c>
      <c r="B514" s="1" t="s">
        <v>1432</v>
      </c>
      <c r="C514" t="str">
        <f t="shared" si="8"/>
        <v xml:space="preserve"> "honors": "honours",</v>
      </c>
    </row>
    <row r="515" spans="1:3" ht="17" x14ac:dyDescent="0.2">
      <c r="A515" s="1" t="s">
        <v>715</v>
      </c>
      <c r="B515" s="1" t="s">
        <v>1433</v>
      </c>
      <c r="C515" t="str">
        <f t="shared" si="8"/>
        <v xml:space="preserve"> "hospitalization": "hospitalisation",</v>
      </c>
    </row>
    <row r="516" spans="1:3" ht="17" x14ac:dyDescent="0.2">
      <c r="A516" s="1" t="s">
        <v>716</v>
      </c>
      <c r="B516" s="1" t="s">
        <v>1434</v>
      </c>
      <c r="C516" t="str">
        <f t="shared" si="8"/>
        <v xml:space="preserve"> "hospitalize": "hospitalise",</v>
      </c>
    </row>
    <row r="517" spans="1:3" ht="17" x14ac:dyDescent="0.2">
      <c r="A517" s="1" t="s">
        <v>717</v>
      </c>
      <c r="B517" s="1" t="s">
        <v>1435</v>
      </c>
      <c r="C517" t="str">
        <f t="shared" si="8"/>
        <v xml:space="preserve"> "hospitalized": "hospitalised",</v>
      </c>
    </row>
    <row r="518" spans="1:3" ht="17" x14ac:dyDescent="0.2">
      <c r="A518" s="1" t="s">
        <v>718</v>
      </c>
      <c r="B518" s="1" t="s">
        <v>1436</v>
      </c>
      <c r="C518" t="str">
        <f t="shared" si="8"/>
        <v xml:space="preserve"> "hospitalizes": "hospitalises",</v>
      </c>
    </row>
    <row r="519" spans="1:3" ht="17" x14ac:dyDescent="0.2">
      <c r="A519" s="1" t="s">
        <v>719</v>
      </c>
      <c r="B519" s="1" t="s">
        <v>1437</v>
      </c>
      <c r="C519" t="str">
        <f t="shared" si="8"/>
        <v xml:space="preserve"> "hospitalizing": "hospitalising",</v>
      </c>
    </row>
    <row r="520" spans="1:3" ht="17" x14ac:dyDescent="0.2">
      <c r="A520" s="1" t="s">
        <v>720</v>
      </c>
      <c r="B520" s="1" t="s">
        <v>1438</v>
      </c>
      <c r="C520" t="str">
        <f t="shared" si="8"/>
        <v xml:space="preserve"> "humanize": "humanise",</v>
      </c>
    </row>
    <row r="521" spans="1:3" ht="17" x14ac:dyDescent="0.2">
      <c r="A521" s="1" t="s">
        <v>721</v>
      </c>
      <c r="B521" s="1" t="s">
        <v>1439</v>
      </c>
      <c r="C521" t="str">
        <f t="shared" si="8"/>
        <v xml:space="preserve"> "humanized": "humanised",</v>
      </c>
    </row>
    <row r="522" spans="1:3" ht="17" x14ac:dyDescent="0.2">
      <c r="A522" s="1" t="s">
        <v>722</v>
      </c>
      <c r="B522" s="1" t="s">
        <v>1440</v>
      </c>
      <c r="C522" t="str">
        <f t="shared" si="8"/>
        <v xml:space="preserve"> "humanizes": "humanises",</v>
      </c>
    </row>
    <row r="523" spans="1:3" ht="17" x14ac:dyDescent="0.2">
      <c r="A523" s="1" t="s">
        <v>723</v>
      </c>
      <c r="B523" s="1" t="s">
        <v>1441</v>
      </c>
      <c r="C523" t="str">
        <f t="shared" si="8"/>
        <v xml:space="preserve"> "humanizing": "humanising",</v>
      </c>
    </row>
    <row r="524" spans="1:3" ht="17" x14ac:dyDescent="0.2">
      <c r="A524" s="1" t="s">
        <v>724</v>
      </c>
      <c r="B524" s="1" t="s">
        <v>1442</v>
      </c>
      <c r="C524" t="str">
        <f t="shared" si="8"/>
        <v xml:space="preserve"> "humor": "humour",</v>
      </c>
    </row>
    <row r="525" spans="1:3" ht="17" x14ac:dyDescent="0.2">
      <c r="A525" s="1" t="s">
        <v>725</v>
      </c>
      <c r="B525" s="1" t="s">
        <v>1443</v>
      </c>
      <c r="C525" t="str">
        <f t="shared" si="8"/>
        <v xml:space="preserve"> "humored": "humoured",</v>
      </c>
    </row>
    <row r="526" spans="1:3" ht="17" x14ac:dyDescent="0.2">
      <c r="A526" s="1" t="s">
        <v>726</v>
      </c>
      <c r="B526" s="1" t="s">
        <v>1444</v>
      </c>
      <c r="C526" t="str">
        <f t="shared" si="8"/>
        <v xml:space="preserve"> "humoring": "humouring",</v>
      </c>
    </row>
    <row r="527" spans="1:3" ht="17" x14ac:dyDescent="0.2">
      <c r="A527" s="1" t="s">
        <v>727</v>
      </c>
      <c r="B527" s="1" t="s">
        <v>1445</v>
      </c>
      <c r="C527" t="str">
        <f t="shared" si="8"/>
        <v xml:space="preserve"> "humorless": "humourless",</v>
      </c>
    </row>
    <row r="528" spans="1:3" ht="17" x14ac:dyDescent="0.2">
      <c r="A528" s="1" t="s">
        <v>728</v>
      </c>
      <c r="B528" s="1" t="s">
        <v>1446</v>
      </c>
      <c r="C528" t="str">
        <f t="shared" si="8"/>
        <v xml:space="preserve"> "humors": "humours",</v>
      </c>
    </row>
    <row r="529" spans="1:3" ht="17" x14ac:dyDescent="0.2">
      <c r="A529" s="1" t="s">
        <v>729</v>
      </c>
      <c r="B529" s="1" t="s">
        <v>1447</v>
      </c>
      <c r="C529" t="str">
        <f t="shared" si="8"/>
        <v xml:space="preserve"> "hybridize": "hybridise",</v>
      </c>
    </row>
    <row r="530" spans="1:3" ht="17" x14ac:dyDescent="0.2">
      <c r="A530" s="1" t="s">
        <v>730</v>
      </c>
      <c r="B530" s="1" t="s">
        <v>1448</v>
      </c>
      <c r="C530" t="str">
        <f t="shared" si="8"/>
        <v xml:space="preserve"> "hybridized": "hybridised",</v>
      </c>
    </row>
    <row r="531" spans="1:3" ht="17" x14ac:dyDescent="0.2">
      <c r="A531" s="1" t="s">
        <v>731</v>
      </c>
      <c r="B531" s="1" t="s">
        <v>1449</v>
      </c>
      <c r="C531" t="str">
        <f t="shared" si="8"/>
        <v xml:space="preserve"> "hybridizes": "hybridises",</v>
      </c>
    </row>
    <row r="532" spans="1:3" ht="17" x14ac:dyDescent="0.2">
      <c r="A532" s="1" t="s">
        <v>732</v>
      </c>
      <c r="B532" s="1" t="s">
        <v>1450</v>
      </c>
      <c r="C532" t="str">
        <f t="shared" si="8"/>
        <v xml:space="preserve"> "hybridizing": "hybridising",</v>
      </c>
    </row>
    <row r="533" spans="1:3" ht="17" x14ac:dyDescent="0.2">
      <c r="A533" s="1" t="s">
        <v>733</v>
      </c>
      <c r="B533" s="1" t="s">
        <v>1451</v>
      </c>
      <c r="C533" t="str">
        <f t="shared" si="8"/>
        <v xml:space="preserve"> "hypnotize": "hypnotise",</v>
      </c>
    </row>
    <row r="534" spans="1:3" ht="17" x14ac:dyDescent="0.2">
      <c r="A534" s="1" t="s">
        <v>734</v>
      </c>
      <c r="B534" s="1" t="s">
        <v>1452</v>
      </c>
      <c r="C534" t="str">
        <f t="shared" si="8"/>
        <v xml:space="preserve"> "hypnotized": "hypnotised",</v>
      </c>
    </row>
    <row r="535" spans="1:3" ht="17" x14ac:dyDescent="0.2">
      <c r="A535" s="1" t="s">
        <v>735</v>
      </c>
      <c r="B535" s="1" t="s">
        <v>1453</v>
      </c>
      <c r="C535" t="str">
        <f t="shared" si="8"/>
        <v xml:space="preserve"> "hypnotizes": "hypnotises",</v>
      </c>
    </row>
    <row r="536" spans="1:3" ht="17" x14ac:dyDescent="0.2">
      <c r="A536" s="1" t="s">
        <v>736</v>
      </c>
      <c r="B536" s="1" t="s">
        <v>1454</v>
      </c>
      <c r="C536" t="str">
        <f t="shared" si="8"/>
        <v xml:space="preserve"> "hypnotizing": "hypnotising",</v>
      </c>
    </row>
    <row r="537" spans="1:3" ht="17" x14ac:dyDescent="0.2">
      <c r="A537" s="1" t="s">
        <v>737</v>
      </c>
      <c r="B537" s="1" t="s">
        <v>1455</v>
      </c>
      <c r="C537" t="str">
        <f t="shared" ref="C537:C600" si="9">" """&amp;B537&amp;""""&amp;": "&amp;""""&amp;A537&amp;""","</f>
        <v xml:space="preserve"> "hypothesize": "hypothesise",</v>
      </c>
    </row>
    <row r="538" spans="1:3" ht="17" x14ac:dyDescent="0.2">
      <c r="A538" s="1" t="s">
        <v>738</v>
      </c>
      <c r="B538" s="1" t="s">
        <v>1456</v>
      </c>
      <c r="C538" t="str">
        <f t="shared" si="9"/>
        <v xml:space="preserve"> "hypothesized": "hypothesised",</v>
      </c>
    </row>
    <row r="539" spans="1:3" ht="17" x14ac:dyDescent="0.2">
      <c r="A539" s="1" t="s">
        <v>739</v>
      </c>
      <c r="B539" s="1" t="s">
        <v>1457</v>
      </c>
      <c r="C539" t="str">
        <f t="shared" si="9"/>
        <v xml:space="preserve"> "hypothesizes": "hypothesises",</v>
      </c>
    </row>
    <row r="540" spans="1:3" ht="17" x14ac:dyDescent="0.2">
      <c r="A540" s="1" t="s">
        <v>740</v>
      </c>
      <c r="B540" s="1" t="s">
        <v>1458</v>
      </c>
      <c r="C540" t="str">
        <f t="shared" si="9"/>
        <v xml:space="preserve"> "hypothesizing": "hypothesising",</v>
      </c>
    </row>
    <row r="541" spans="1:3" ht="17" x14ac:dyDescent="0.2">
      <c r="A541" s="1" t="s">
        <v>741</v>
      </c>
      <c r="B541" s="1" t="s">
        <v>1459</v>
      </c>
      <c r="C541" t="str">
        <f t="shared" si="9"/>
        <v xml:space="preserve"> "idealization": "idealisation",</v>
      </c>
    </row>
    <row r="542" spans="1:3" ht="17" x14ac:dyDescent="0.2">
      <c r="A542" s="1" t="s">
        <v>742</v>
      </c>
      <c r="B542" s="1" t="s">
        <v>1460</v>
      </c>
      <c r="C542" t="str">
        <f t="shared" si="9"/>
        <v xml:space="preserve"> "idealize": "idealise",</v>
      </c>
    </row>
    <row r="543" spans="1:3" ht="17" x14ac:dyDescent="0.2">
      <c r="A543" s="1" t="s">
        <v>743</v>
      </c>
      <c r="B543" s="1" t="s">
        <v>1461</v>
      </c>
      <c r="C543" t="str">
        <f t="shared" si="9"/>
        <v xml:space="preserve"> "idealized": "idealised",</v>
      </c>
    </row>
    <row r="544" spans="1:3" ht="17" x14ac:dyDescent="0.2">
      <c r="A544" s="1" t="s">
        <v>744</v>
      </c>
      <c r="B544" s="1" t="s">
        <v>1462</v>
      </c>
      <c r="C544" t="str">
        <f t="shared" si="9"/>
        <v xml:space="preserve"> "idealizes": "idealises",</v>
      </c>
    </row>
    <row r="545" spans="1:3" ht="17" x14ac:dyDescent="0.2">
      <c r="A545" s="1" t="s">
        <v>745</v>
      </c>
      <c r="B545" s="1" t="s">
        <v>1463</v>
      </c>
      <c r="C545" t="str">
        <f t="shared" si="9"/>
        <v xml:space="preserve"> "idealizing": "idealising",</v>
      </c>
    </row>
    <row r="546" spans="1:3" ht="17" x14ac:dyDescent="0.2">
      <c r="A546" s="1" t="s">
        <v>746</v>
      </c>
      <c r="B546" s="1" t="s">
        <v>1464</v>
      </c>
      <c r="C546" t="str">
        <f t="shared" si="9"/>
        <v xml:space="preserve"> "idolize": "idolise",</v>
      </c>
    </row>
    <row r="547" spans="1:3" ht="17" x14ac:dyDescent="0.2">
      <c r="A547" s="1" t="s">
        <v>747</v>
      </c>
      <c r="B547" s="1" t="s">
        <v>1465</v>
      </c>
      <c r="C547" t="str">
        <f t="shared" si="9"/>
        <v xml:space="preserve"> "idolized": "idolised",</v>
      </c>
    </row>
    <row r="548" spans="1:3" ht="17" x14ac:dyDescent="0.2">
      <c r="A548" s="1" t="s">
        <v>748</v>
      </c>
      <c r="B548" s="1" t="s">
        <v>1466</v>
      </c>
      <c r="C548" t="str">
        <f t="shared" si="9"/>
        <v xml:space="preserve"> "idolizes": "idolises",</v>
      </c>
    </row>
    <row r="549" spans="1:3" ht="17" x14ac:dyDescent="0.2">
      <c r="A549" s="1" t="s">
        <v>749</v>
      </c>
      <c r="B549" s="1" t="s">
        <v>1467</v>
      </c>
      <c r="C549" t="str">
        <f t="shared" si="9"/>
        <v xml:space="preserve"> "idolizing": "idolising",</v>
      </c>
    </row>
    <row r="550" spans="1:3" ht="17" x14ac:dyDescent="0.2">
      <c r="A550" s="1" t="s">
        <v>750</v>
      </c>
      <c r="B550" s="1" t="s">
        <v>1468</v>
      </c>
      <c r="C550" t="str">
        <f t="shared" si="9"/>
        <v xml:space="preserve"> "immobilization": "immobilisation",</v>
      </c>
    </row>
    <row r="551" spans="1:3" ht="17" x14ac:dyDescent="0.2">
      <c r="A551" s="1" t="s">
        <v>751</v>
      </c>
      <c r="B551" s="1" t="s">
        <v>1469</v>
      </c>
      <c r="C551" t="str">
        <f t="shared" si="9"/>
        <v xml:space="preserve"> "immobilize": "immobilise",</v>
      </c>
    </row>
    <row r="552" spans="1:3" ht="17" x14ac:dyDescent="0.2">
      <c r="A552" s="1" t="s">
        <v>752</v>
      </c>
      <c r="B552" s="1" t="s">
        <v>1470</v>
      </c>
      <c r="C552" t="str">
        <f t="shared" si="9"/>
        <v xml:space="preserve"> "immobilized": "immobilised",</v>
      </c>
    </row>
    <row r="553" spans="1:3" ht="17" x14ac:dyDescent="0.2">
      <c r="A553" s="1" t="s">
        <v>753</v>
      </c>
      <c r="B553" s="1" t="s">
        <v>1471</v>
      </c>
      <c r="C553" t="str">
        <f t="shared" si="9"/>
        <v xml:space="preserve"> "immobilizer": "immobiliser",</v>
      </c>
    </row>
    <row r="554" spans="1:3" ht="17" x14ac:dyDescent="0.2">
      <c r="A554" s="1" t="s">
        <v>754</v>
      </c>
      <c r="B554" s="1" t="s">
        <v>1472</v>
      </c>
      <c r="C554" t="str">
        <f t="shared" si="9"/>
        <v xml:space="preserve"> "immobilizers": "immobilisers",</v>
      </c>
    </row>
    <row r="555" spans="1:3" ht="17" x14ac:dyDescent="0.2">
      <c r="A555" s="1" t="s">
        <v>755</v>
      </c>
      <c r="B555" s="1" t="s">
        <v>1473</v>
      </c>
      <c r="C555" t="str">
        <f t="shared" si="9"/>
        <v xml:space="preserve"> "immobilizes": "immobilises",</v>
      </c>
    </row>
    <row r="556" spans="1:3" ht="17" x14ac:dyDescent="0.2">
      <c r="A556" s="1" t="s">
        <v>756</v>
      </c>
      <c r="B556" s="1" t="s">
        <v>1474</v>
      </c>
      <c r="C556" t="str">
        <f t="shared" si="9"/>
        <v xml:space="preserve"> "immobilizing": "immobilising",</v>
      </c>
    </row>
    <row r="557" spans="1:3" ht="17" x14ac:dyDescent="0.2">
      <c r="A557" s="1" t="s">
        <v>757</v>
      </c>
      <c r="B557" s="1" t="s">
        <v>1475</v>
      </c>
      <c r="C557" t="str">
        <f t="shared" si="9"/>
        <v xml:space="preserve"> "immortalize": "immortalise",</v>
      </c>
    </row>
    <row r="558" spans="1:3" ht="17" x14ac:dyDescent="0.2">
      <c r="A558" s="1" t="s">
        <v>758</v>
      </c>
      <c r="B558" s="1" t="s">
        <v>1476</v>
      </c>
      <c r="C558" t="str">
        <f t="shared" si="9"/>
        <v xml:space="preserve"> "immortalized": "immortalised",</v>
      </c>
    </row>
    <row r="559" spans="1:3" ht="17" x14ac:dyDescent="0.2">
      <c r="A559" s="1" t="s">
        <v>759</v>
      </c>
      <c r="B559" s="1" t="s">
        <v>1477</v>
      </c>
      <c r="C559" t="str">
        <f t="shared" si="9"/>
        <v xml:space="preserve"> "immortalizes": "immortalises",</v>
      </c>
    </row>
    <row r="560" spans="1:3" ht="17" x14ac:dyDescent="0.2">
      <c r="A560" s="1" t="s">
        <v>760</v>
      </c>
      <c r="B560" s="1" t="s">
        <v>1478</v>
      </c>
      <c r="C560" t="str">
        <f t="shared" si="9"/>
        <v xml:space="preserve"> "immortalizing": "immortalising",</v>
      </c>
    </row>
    <row r="561" spans="1:3" ht="17" x14ac:dyDescent="0.2">
      <c r="A561" s="1" t="s">
        <v>761</v>
      </c>
      <c r="B561" s="1" t="s">
        <v>1479</v>
      </c>
      <c r="C561" t="str">
        <f t="shared" si="9"/>
        <v xml:space="preserve"> "immunization": "immunisation",</v>
      </c>
    </row>
    <row r="562" spans="1:3" ht="17" x14ac:dyDescent="0.2">
      <c r="A562" s="1" t="s">
        <v>762</v>
      </c>
      <c r="B562" s="1" t="s">
        <v>1480</v>
      </c>
      <c r="C562" t="str">
        <f t="shared" si="9"/>
        <v xml:space="preserve"> "immunize": "immunise",</v>
      </c>
    </row>
    <row r="563" spans="1:3" ht="17" x14ac:dyDescent="0.2">
      <c r="A563" s="1" t="s">
        <v>763</v>
      </c>
      <c r="B563" s="1" t="s">
        <v>1481</v>
      </c>
      <c r="C563" t="str">
        <f t="shared" si="9"/>
        <v xml:space="preserve"> "immunized": "immunised",</v>
      </c>
    </row>
    <row r="564" spans="1:3" ht="17" x14ac:dyDescent="0.2">
      <c r="A564" s="1" t="s">
        <v>764</v>
      </c>
      <c r="B564" s="1" t="s">
        <v>1482</v>
      </c>
      <c r="C564" t="str">
        <f t="shared" si="9"/>
        <v xml:space="preserve"> "immunizes": "immunises",</v>
      </c>
    </row>
    <row r="565" spans="1:3" ht="17" x14ac:dyDescent="0.2">
      <c r="A565" s="1" t="s">
        <v>765</v>
      </c>
      <c r="B565" s="1" t="s">
        <v>1483</v>
      </c>
      <c r="C565" t="str">
        <f t="shared" si="9"/>
        <v xml:space="preserve"> "immunizing": "immunising",</v>
      </c>
    </row>
    <row r="566" spans="1:3" ht="17" x14ac:dyDescent="0.2">
      <c r="A566" s="1" t="s">
        <v>766</v>
      </c>
      <c r="B566" s="1" t="s">
        <v>1484</v>
      </c>
      <c r="C566" t="str">
        <f t="shared" si="9"/>
        <v xml:space="preserve"> "impaneled": "impanelled",</v>
      </c>
    </row>
    <row r="567" spans="1:3" ht="17" x14ac:dyDescent="0.2">
      <c r="A567" s="1" t="s">
        <v>767</v>
      </c>
      <c r="B567" s="1" t="s">
        <v>1485</v>
      </c>
      <c r="C567" t="str">
        <f t="shared" si="9"/>
        <v xml:space="preserve"> "impaneling": "impanelling",</v>
      </c>
    </row>
    <row r="568" spans="1:3" ht="17" x14ac:dyDescent="0.2">
      <c r="A568" s="1" t="s">
        <v>768</v>
      </c>
      <c r="B568" s="1" t="s">
        <v>1486</v>
      </c>
      <c r="C568" t="str">
        <f t="shared" si="9"/>
        <v xml:space="preserve"> "imperiled": "imperilled",</v>
      </c>
    </row>
    <row r="569" spans="1:3" ht="17" x14ac:dyDescent="0.2">
      <c r="A569" s="1" t="s">
        <v>769</v>
      </c>
      <c r="B569" s="1" t="s">
        <v>1487</v>
      </c>
      <c r="C569" t="str">
        <f t="shared" si="9"/>
        <v xml:space="preserve"> "imperiling": "imperilling",</v>
      </c>
    </row>
    <row r="570" spans="1:3" ht="17" x14ac:dyDescent="0.2">
      <c r="A570" s="1" t="s">
        <v>770</v>
      </c>
      <c r="B570" s="1" t="s">
        <v>1488</v>
      </c>
      <c r="C570" t="str">
        <f t="shared" si="9"/>
        <v xml:space="preserve"> "individualize": "individualise",</v>
      </c>
    </row>
    <row r="571" spans="1:3" ht="17" x14ac:dyDescent="0.2">
      <c r="A571" s="1" t="s">
        <v>771</v>
      </c>
      <c r="B571" s="1" t="s">
        <v>1489</v>
      </c>
      <c r="C571" t="str">
        <f t="shared" si="9"/>
        <v xml:space="preserve"> "individualized": "individualised",</v>
      </c>
    </row>
    <row r="572" spans="1:3" ht="17" x14ac:dyDescent="0.2">
      <c r="A572" s="1" t="s">
        <v>772</v>
      </c>
      <c r="B572" s="1" t="s">
        <v>1490</v>
      </c>
      <c r="C572" t="str">
        <f t="shared" si="9"/>
        <v xml:space="preserve"> "individualizes": "individualises",</v>
      </c>
    </row>
    <row r="573" spans="1:3" ht="17" x14ac:dyDescent="0.2">
      <c r="A573" s="1" t="s">
        <v>773</v>
      </c>
      <c r="B573" s="1" t="s">
        <v>1491</v>
      </c>
      <c r="C573" t="str">
        <f t="shared" si="9"/>
        <v xml:space="preserve"> "individualizing": "individualising",</v>
      </c>
    </row>
    <row r="574" spans="1:3" ht="17" x14ac:dyDescent="0.2">
      <c r="A574" s="1" t="s">
        <v>774</v>
      </c>
      <c r="B574" s="1" t="s">
        <v>1492</v>
      </c>
      <c r="C574" t="str">
        <f t="shared" si="9"/>
        <v xml:space="preserve"> "industrialize": "industrialise",</v>
      </c>
    </row>
    <row r="575" spans="1:3" ht="17" x14ac:dyDescent="0.2">
      <c r="A575" s="1" t="s">
        <v>775</v>
      </c>
      <c r="B575" s="1" t="s">
        <v>1493</v>
      </c>
      <c r="C575" t="str">
        <f t="shared" si="9"/>
        <v xml:space="preserve"> "industrialized": "industrialised",</v>
      </c>
    </row>
    <row r="576" spans="1:3" ht="17" x14ac:dyDescent="0.2">
      <c r="A576" s="1" t="s">
        <v>776</v>
      </c>
      <c r="B576" s="1" t="s">
        <v>1494</v>
      </c>
      <c r="C576" t="str">
        <f t="shared" si="9"/>
        <v xml:space="preserve"> "industrializes": "industrialises",</v>
      </c>
    </row>
    <row r="577" spans="1:3" ht="17" x14ac:dyDescent="0.2">
      <c r="A577" s="1" t="s">
        <v>777</v>
      </c>
      <c r="B577" s="1" t="s">
        <v>1495</v>
      </c>
      <c r="C577" t="str">
        <f t="shared" si="9"/>
        <v xml:space="preserve"> "industrializing": "industrialising",</v>
      </c>
    </row>
    <row r="578" spans="1:3" ht="17" x14ac:dyDescent="0.2">
      <c r="A578" s="1" t="s">
        <v>778</v>
      </c>
      <c r="B578" s="1" t="s">
        <v>1496</v>
      </c>
      <c r="C578" t="str">
        <f t="shared" si="9"/>
        <v xml:space="preserve"> "inflection": "inflexion",</v>
      </c>
    </row>
    <row r="579" spans="1:3" ht="17" x14ac:dyDescent="0.2">
      <c r="A579" s="1" t="s">
        <v>779</v>
      </c>
      <c r="B579" s="1" t="s">
        <v>1497</v>
      </c>
      <c r="C579" t="str">
        <f t="shared" si="9"/>
        <v xml:space="preserve"> "inflections": "inflexions",</v>
      </c>
    </row>
    <row r="580" spans="1:3" ht="17" x14ac:dyDescent="0.2">
      <c r="A580" s="1" t="s">
        <v>780</v>
      </c>
      <c r="B580" s="1" t="s">
        <v>1498</v>
      </c>
      <c r="C580" t="str">
        <f t="shared" si="9"/>
        <v xml:space="preserve"> "initialize": "initialise",</v>
      </c>
    </row>
    <row r="581" spans="1:3" ht="17" x14ac:dyDescent="0.2">
      <c r="A581" s="1" t="s">
        <v>781</v>
      </c>
      <c r="B581" s="1" t="s">
        <v>1499</v>
      </c>
      <c r="C581" t="str">
        <f t="shared" si="9"/>
        <v xml:space="preserve"> "initialized": "initialised",</v>
      </c>
    </row>
    <row r="582" spans="1:3" ht="17" x14ac:dyDescent="0.2">
      <c r="A582" s="1" t="s">
        <v>782</v>
      </c>
      <c r="B582" s="1" t="s">
        <v>1500</v>
      </c>
      <c r="C582" t="str">
        <f t="shared" si="9"/>
        <v xml:space="preserve"> "initializes": "initialises",</v>
      </c>
    </row>
    <row r="583" spans="1:3" ht="17" x14ac:dyDescent="0.2">
      <c r="A583" s="1" t="s">
        <v>783</v>
      </c>
      <c r="B583" s="1" t="s">
        <v>1501</v>
      </c>
      <c r="C583" t="str">
        <f t="shared" si="9"/>
        <v xml:space="preserve"> "initializing": "initialising",</v>
      </c>
    </row>
    <row r="584" spans="1:3" ht="17" x14ac:dyDescent="0.2">
      <c r="A584" s="1" t="s">
        <v>784</v>
      </c>
      <c r="B584" s="1" t="s">
        <v>1502</v>
      </c>
      <c r="C584" t="str">
        <f t="shared" si="9"/>
        <v xml:space="preserve"> "initialed": "initialled",</v>
      </c>
    </row>
    <row r="585" spans="1:3" ht="17" x14ac:dyDescent="0.2">
      <c r="A585" s="1" t="s">
        <v>785</v>
      </c>
      <c r="B585" s="1" t="s">
        <v>1503</v>
      </c>
      <c r="C585" t="str">
        <f t="shared" si="9"/>
        <v xml:space="preserve"> "initialing": "initialling",</v>
      </c>
    </row>
    <row r="586" spans="1:3" ht="17" x14ac:dyDescent="0.2">
      <c r="A586" s="1" t="s">
        <v>786</v>
      </c>
      <c r="B586" s="1" t="s">
        <v>1504</v>
      </c>
      <c r="C586" t="str">
        <f t="shared" si="9"/>
        <v xml:space="preserve"> "install": "instal",</v>
      </c>
    </row>
    <row r="587" spans="1:3" ht="17" x14ac:dyDescent="0.2">
      <c r="A587" s="1" t="s">
        <v>787</v>
      </c>
      <c r="B587" s="1" t="s">
        <v>1505</v>
      </c>
      <c r="C587" t="str">
        <f t="shared" si="9"/>
        <v xml:space="preserve"> "installment": "instalment",</v>
      </c>
    </row>
    <row r="588" spans="1:3" ht="17" x14ac:dyDescent="0.2">
      <c r="A588" s="1" t="s">
        <v>788</v>
      </c>
      <c r="B588" s="1" t="s">
        <v>1506</v>
      </c>
      <c r="C588" t="str">
        <f t="shared" si="9"/>
        <v xml:space="preserve"> "installments": "instalments",</v>
      </c>
    </row>
    <row r="589" spans="1:3" ht="17" x14ac:dyDescent="0.2">
      <c r="A589" s="1" t="s">
        <v>789</v>
      </c>
      <c r="B589" s="1" t="s">
        <v>1507</v>
      </c>
      <c r="C589" t="str">
        <f t="shared" si="9"/>
        <v xml:space="preserve"> "installs": "instals",</v>
      </c>
    </row>
    <row r="590" spans="1:3" ht="17" x14ac:dyDescent="0.2">
      <c r="A590" s="1" t="s">
        <v>790</v>
      </c>
      <c r="B590" s="1" t="s">
        <v>1508</v>
      </c>
      <c r="C590" t="str">
        <f t="shared" si="9"/>
        <v xml:space="preserve"> "instill": "instil",</v>
      </c>
    </row>
    <row r="591" spans="1:3" ht="17" x14ac:dyDescent="0.2">
      <c r="A591" s="1" t="s">
        <v>791</v>
      </c>
      <c r="B591" s="1" t="s">
        <v>1509</v>
      </c>
      <c r="C591" t="str">
        <f t="shared" si="9"/>
        <v xml:space="preserve"> "instills": "instils",</v>
      </c>
    </row>
    <row r="592" spans="1:3" ht="17" x14ac:dyDescent="0.2">
      <c r="A592" s="1" t="s">
        <v>792</v>
      </c>
      <c r="B592" s="1" t="s">
        <v>1510</v>
      </c>
      <c r="C592" t="str">
        <f t="shared" si="9"/>
        <v xml:space="preserve"> "institutionalization": "institutionalisation",</v>
      </c>
    </row>
    <row r="593" spans="1:3" ht="17" x14ac:dyDescent="0.2">
      <c r="A593" s="1" t="s">
        <v>793</v>
      </c>
      <c r="B593" s="1" t="s">
        <v>1511</v>
      </c>
      <c r="C593" t="str">
        <f t="shared" si="9"/>
        <v xml:space="preserve"> "institutionalize": "institutionalise",</v>
      </c>
    </row>
    <row r="594" spans="1:3" ht="17" x14ac:dyDescent="0.2">
      <c r="A594" s="1" t="s">
        <v>794</v>
      </c>
      <c r="B594" s="1" t="s">
        <v>1512</v>
      </c>
      <c r="C594" t="str">
        <f t="shared" si="9"/>
        <v xml:space="preserve"> "institutionalized": "institutionalised",</v>
      </c>
    </row>
    <row r="595" spans="1:3" ht="17" x14ac:dyDescent="0.2">
      <c r="A595" s="1" t="s">
        <v>795</v>
      </c>
      <c r="B595" s="1" t="s">
        <v>1513</v>
      </c>
      <c r="C595" t="str">
        <f t="shared" si="9"/>
        <v xml:space="preserve"> "institutionalizes": "institutionalises",</v>
      </c>
    </row>
    <row r="596" spans="1:3" ht="17" x14ac:dyDescent="0.2">
      <c r="A596" s="1" t="s">
        <v>796</v>
      </c>
      <c r="B596" s="1" t="s">
        <v>1514</v>
      </c>
      <c r="C596" t="str">
        <f t="shared" si="9"/>
        <v xml:space="preserve"> "institutionalizing": "institutionalising",</v>
      </c>
    </row>
    <row r="597" spans="1:3" ht="17" x14ac:dyDescent="0.2">
      <c r="A597" s="1" t="s">
        <v>797</v>
      </c>
      <c r="B597" s="1" t="s">
        <v>1515</v>
      </c>
      <c r="C597" t="str">
        <f t="shared" si="9"/>
        <v xml:space="preserve"> "intellectualize": "intellectualise",</v>
      </c>
    </row>
    <row r="598" spans="1:3" ht="17" x14ac:dyDescent="0.2">
      <c r="A598" s="1" t="s">
        <v>798</v>
      </c>
      <c r="B598" s="1" t="s">
        <v>1516</v>
      </c>
      <c r="C598" t="str">
        <f t="shared" si="9"/>
        <v xml:space="preserve"> "intellectualized": "intellectualised",</v>
      </c>
    </row>
    <row r="599" spans="1:3" ht="17" x14ac:dyDescent="0.2">
      <c r="A599" s="1" t="s">
        <v>799</v>
      </c>
      <c r="B599" s="1" t="s">
        <v>1517</v>
      </c>
      <c r="C599" t="str">
        <f t="shared" si="9"/>
        <v xml:space="preserve"> "intellectualizes": "intellectualises",</v>
      </c>
    </row>
    <row r="600" spans="1:3" ht="17" x14ac:dyDescent="0.2">
      <c r="A600" s="1" t="s">
        <v>800</v>
      </c>
      <c r="B600" s="1" t="s">
        <v>1518</v>
      </c>
      <c r="C600" t="str">
        <f t="shared" si="9"/>
        <v xml:space="preserve"> "intellectualizing": "intellectualising",</v>
      </c>
    </row>
    <row r="601" spans="1:3" ht="17" x14ac:dyDescent="0.2">
      <c r="A601" s="1" t="s">
        <v>801</v>
      </c>
      <c r="B601" s="1" t="s">
        <v>1519</v>
      </c>
      <c r="C601" t="str">
        <f t="shared" ref="C601:C664" si="10">" """&amp;B601&amp;""""&amp;": "&amp;""""&amp;A601&amp;""","</f>
        <v xml:space="preserve"> "internalization": "internalisation",</v>
      </c>
    </row>
    <row r="602" spans="1:3" ht="17" x14ac:dyDescent="0.2">
      <c r="A602" s="1" t="s">
        <v>802</v>
      </c>
      <c r="B602" s="1" t="s">
        <v>1520</v>
      </c>
      <c r="C602" t="str">
        <f t="shared" si="10"/>
        <v xml:space="preserve"> "internalize": "internalise",</v>
      </c>
    </row>
    <row r="603" spans="1:3" ht="17" x14ac:dyDescent="0.2">
      <c r="A603" s="1" t="s">
        <v>803</v>
      </c>
      <c r="B603" s="1" t="s">
        <v>1521</v>
      </c>
      <c r="C603" t="str">
        <f t="shared" si="10"/>
        <v xml:space="preserve"> "internalized": "internalised",</v>
      </c>
    </row>
    <row r="604" spans="1:3" ht="17" x14ac:dyDescent="0.2">
      <c r="A604" s="1" t="s">
        <v>804</v>
      </c>
      <c r="B604" s="1" t="s">
        <v>1522</v>
      </c>
      <c r="C604" t="str">
        <f t="shared" si="10"/>
        <v xml:space="preserve"> "internalizes": "internalises",</v>
      </c>
    </row>
    <row r="605" spans="1:3" ht="17" x14ac:dyDescent="0.2">
      <c r="A605" s="1" t="s">
        <v>805</v>
      </c>
      <c r="B605" s="1" t="s">
        <v>1523</v>
      </c>
      <c r="C605" t="str">
        <f t="shared" si="10"/>
        <v xml:space="preserve"> "internalizing": "internalising",</v>
      </c>
    </row>
    <row r="606" spans="1:3" ht="17" x14ac:dyDescent="0.2">
      <c r="A606" s="1" t="s">
        <v>806</v>
      </c>
      <c r="B606" s="1" t="s">
        <v>1524</v>
      </c>
      <c r="C606" t="str">
        <f t="shared" si="10"/>
        <v xml:space="preserve"> "internationalization": "internationalisation",</v>
      </c>
    </row>
    <row r="607" spans="1:3" ht="17" x14ac:dyDescent="0.2">
      <c r="A607" s="1" t="s">
        <v>807</v>
      </c>
      <c r="B607" s="1" t="s">
        <v>1525</v>
      </c>
      <c r="C607" t="str">
        <f t="shared" si="10"/>
        <v xml:space="preserve"> "internationalize": "internationalise",</v>
      </c>
    </row>
    <row r="608" spans="1:3" ht="17" x14ac:dyDescent="0.2">
      <c r="A608" s="1" t="s">
        <v>808</v>
      </c>
      <c r="B608" s="1" t="s">
        <v>1526</v>
      </c>
      <c r="C608" t="str">
        <f t="shared" si="10"/>
        <v xml:space="preserve"> "internationalized": "internationalised",</v>
      </c>
    </row>
    <row r="609" spans="1:3" ht="17" x14ac:dyDescent="0.2">
      <c r="A609" s="1" t="s">
        <v>809</v>
      </c>
      <c r="B609" s="1" t="s">
        <v>1527</v>
      </c>
      <c r="C609" t="str">
        <f t="shared" si="10"/>
        <v xml:space="preserve"> "internationalizes": "internationalises",</v>
      </c>
    </row>
    <row r="610" spans="1:3" ht="17" x14ac:dyDescent="0.2">
      <c r="A610" s="1" t="s">
        <v>810</v>
      </c>
      <c r="B610" s="1" t="s">
        <v>1528</v>
      </c>
      <c r="C610" t="str">
        <f t="shared" si="10"/>
        <v xml:space="preserve"> "internationalizing": "internationalising",</v>
      </c>
    </row>
    <row r="611" spans="1:3" ht="17" x14ac:dyDescent="0.2">
      <c r="A611" s="1" t="s">
        <v>811</v>
      </c>
      <c r="B611" s="1" t="s">
        <v>1529</v>
      </c>
      <c r="C611" t="str">
        <f t="shared" si="10"/>
        <v xml:space="preserve"> "ionization": "ionisation",</v>
      </c>
    </row>
    <row r="612" spans="1:3" ht="17" x14ac:dyDescent="0.2">
      <c r="A612" s="1" t="s">
        <v>812</v>
      </c>
      <c r="B612" s="1" t="s">
        <v>1530</v>
      </c>
      <c r="C612" t="str">
        <f t="shared" si="10"/>
        <v xml:space="preserve"> "ionize": "ionise",</v>
      </c>
    </row>
    <row r="613" spans="1:3" ht="17" x14ac:dyDescent="0.2">
      <c r="A613" s="1" t="s">
        <v>813</v>
      </c>
      <c r="B613" s="1" t="s">
        <v>1531</v>
      </c>
      <c r="C613" t="str">
        <f t="shared" si="10"/>
        <v xml:space="preserve"> "ionized": "ionised",</v>
      </c>
    </row>
    <row r="614" spans="1:3" ht="17" x14ac:dyDescent="0.2">
      <c r="A614" s="1" t="s">
        <v>814</v>
      </c>
      <c r="B614" s="1" t="s">
        <v>1532</v>
      </c>
      <c r="C614" t="str">
        <f t="shared" si="10"/>
        <v xml:space="preserve"> "ionizer": "ioniser",</v>
      </c>
    </row>
    <row r="615" spans="1:3" ht="17" x14ac:dyDescent="0.2">
      <c r="A615" s="1" t="s">
        <v>815</v>
      </c>
      <c r="B615" s="1" t="s">
        <v>1533</v>
      </c>
      <c r="C615" t="str">
        <f t="shared" si="10"/>
        <v xml:space="preserve"> "ionizers": "ionisers",</v>
      </c>
    </row>
    <row r="616" spans="1:3" ht="17" x14ac:dyDescent="0.2">
      <c r="A616" s="1" t="s">
        <v>816</v>
      </c>
      <c r="B616" s="1" t="s">
        <v>1534</v>
      </c>
      <c r="C616" t="str">
        <f t="shared" si="10"/>
        <v xml:space="preserve"> "ionizes": "ionises",</v>
      </c>
    </row>
    <row r="617" spans="1:3" ht="17" x14ac:dyDescent="0.2">
      <c r="A617" s="1" t="s">
        <v>817</v>
      </c>
      <c r="B617" s="1" t="s">
        <v>1535</v>
      </c>
      <c r="C617" t="str">
        <f t="shared" si="10"/>
        <v xml:space="preserve"> "ionizing": "ionising",</v>
      </c>
    </row>
    <row r="618" spans="1:3" ht="17" x14ac:dyDescent="0.2">
      <c r="A618" s="1" t="s">
        <v>818</v>
      </c>
      <c r="B618" s="1" t="s">
        <v>1536</v>
      </c>
      <c r="C618" t="str">
        <f t="shared" si="10"/>
        <v xml:space="preserve"> "italicize": "italicise",</v>
      </c>
    </row>
    <row r="619" spans="1:3" ht="17" x14ac:dyDescent="0.2">
      <c r="A619" s="1" t="s">
        <v>819</v>
      </c>
      <c r="B619" s="1" t="s">
        <v>1537</v>
      </c>
      <c r="C619" t="str">
        <f t="shared" si="10"/>
        <v xml:space="preserve"> "italicized": "italicised",</v>
      </c>
    </row>
    <row r="620" spans="1:3" ht="17" x14ac:dyDescent="0.2">
      <c r="A620" s="1" t="s">
        <v>820</v>
      </c>
      <c r="B620" s="1" t="s">
        <v>1538</v>
      </c>
      <c r="C620" t="str">
        <f t="shared" si="10"/>
        <v xml:space="preserve"> "italicizes": "italicises",</v>
      </c>
    </row>
    <row r="621" spans="1:3" ht="17" x14ac:dyDescent="0.2">
      <c r="A621" s="1" t="s">
        <v>821</v>
      </c>
      <c r="B621" s="1" t="s">
        <v>1539</v>
      </c>
      <c r="C621" t="str">
        <f t="shared" si="10"/>
        <v xml:space="preserve"> "italicizing": "italicising",</v>
      </c>
    </row>
    <row r="622" spans="1:3" ht="17" x14ac:dyDescent="0.2">
      <c r="A622" s="1" t="s">
        <v>822</v>
      </c>
      <c r="B622" s="1" t="s">
        <v>1540</v>
      </c>
      <c r="C622" t="str">
        <f t="shared" si="10"/>
        <v xml:space="preserve"> "itemize": "itemise",</v>
      </c>
    </row>
    <row r="623" spans="1:3" ht="17" x14ac:dyDescent="0.2">
      <c r="A623" s="1" t="s">
        <v>823</v>
      </c>
      <c r="B623" s="1" t="s">
        <v>1541</v>
      </c>
      <c r="C623" t="str">
        <f t="shared" si="10"/>
        <v xml:space="preserve"> "itemized": "itemised",</v>
      </c>
    </row>
    <row r="624" spans="1:3" ht="17" x14ac:dyDescent="0.2">
      <c r="A624" s="1" t="s">
        <v>824</v>
      </c>
      <c r="B624" s="1" t="s">
        <v>1542</v>
      </c>
      <c r="C624" t="str">
        <f t="shared" si="10"/>
        <v xml:space="preserve"> "itemizes": "itemises",</v>
      </c>
    </row>
    <row r="625" spans="1:3" ht="17" x14ac:dyDescent="0.2">
      <c r="A625" s="1" t="s">
        <v>825</v>
      </c>
      <c r="B625" s="1" t="s">
        <v>1543</v>
      </c>
      <c r="C625" t="str">
        <f t="shared" si="10"/>
        <v xml:space="preserve"> "itemizing": "itemising",</v>
      </c>
    </row>
    <row r="626" spans="1:3" ht="17" x14ac:dyDescent="0.2">
      <c r="A626" s="1" t="s">
        <v>826</v>
      </c>
      <c r="B626" s="1" t="s">
        <v>1544</v>
      </c>
      <c r="C626" t="str">
        <f t="shared" si="10"/>
        <v xml:space="preserve"> "jeopardize": "jeopardise",</v>
      </c>
    </row>
    <row r="627" spans="1:3" ht="17" x14ac:dyDescent="0.2">
      <c r="A627" s="1" t="s">
        <v>827</v>
      </c>
      <c r="B627" s="1" t="s">
        <v>1545</v>
      </c>
      <c r="C627" t="str">
        <f t="shared" si="10"/>
        <v xml:space="preserve"> "jeopardized": "jeopardised",</v>
      </c>
    </row>
    <row r="628" spans="1:3" ht="17" x14ac:dyDescent="0.2">
      <c r="A628" s="1" t="s">
        <v>828</v>
      </c>
      <c r="B628" s="1" t="s">
        <v>1546</v>
      </c>
      <c r="C628" t="str">
        <f t="shared" si="10"/>
        <v xml:space="preserve"> "jeopardizes": "jeopardises",</v>
      </c>
    </row>
    <row r="629" spans="1:3" ht="17" x14ac:dyDescent="0.2">
      <c r="A629" s="1" t="s">
        <v>829</v>
      </c>
      <c r="B629" s="1" t="s">
        <v>1547</v>
      </c>
      <c r="C629" t="str">
        <f t="shared" si="10"/>
        <v xml:space="preserve"> "jeopardizing": "jeopardising",</v>
      </c>
    </row>
    <row r="630" spans="1:3" ht="17" x14ac:dyDescent="0.2">
      <c r="A630" s="1" t="s">
        <v>830</v>
      </c>
      <c r="B630" s="1" t="s">
        <v>1548</v>
      </c>
      <c r="C630" t="str">
        <f t="shared" si="10"/>
        <v xml:space="preserve"> "jeweled": "jewelled",</v>
      </c>
    </row>
    <row r="631" spans="1:3" ht="17" x14ac:dyDescent="0.2">
      <c r="A631" s="1" t="s">
        <v>831</v>
      </c>
      <c r="B631" s="1" t="s">
        <v>1549</v>
      </c>
      <c r="C631" t="str">
        <f t="shared" si="10"/>
        <v xml:space="preserve"> "jeweler": "jeweller",</v>
      </c>
    </row>
    <row r="632" spans="1:3" ht="17" x14ac:dyDescent="0.2">
      <c r="A632" s="1" t="s">
        <v>832</v>
      </c>
      <c r="B632" s="1" t="s">
        <v>1550</v>
      </c>
      <c r="C632" t="str">
        <f t="shared" si="10"/>
        <v xml:space="preserve"> "jewelers": "jewellers",</v>
      </c>
    </row>
    <row r="633" spans="1:3" ht="17" x14ac:dyDescent="0.2">
      <c r="A633" s="1" t="s">
        <v>833</v>
      </c>
      <c r="B633" s="1" t="s">
        <v>1551</v>
      </c>
      <c r="C633" t="str">
        <f t="shared" si="10"/>
        <v xml:space="preserve"> "jewelry": "jewellery",</v>
      </c>
    </row>
    <row r="634" spans="1:3" ht="17" x14ac:dyDescent="0.2">
      <c r="A634" s="1" t="s">
        <v>834</v>
      </c>
      <c r="B634" s="1" t="s">
        <v>1552</v>
      </c>
      <c r="C634" t="str">
        <f t="shared" si="10"/>
        <v xml:space="preserve"> "judgment": "judgement ",</v>
      </c>
    </row>
    <row r="635" spans="1:3" ht="17" x14ac:dyDescent="0.2">
      <c r="A635" s="1" t="s">
        <v>835</v>
      </c>
      <c r="B635" s="1" t="s">
        <v>1553</v>
      </c>
      <c r="C635" t="str">
        <f t="shared" si="10"/>
        <v xml:space="preserve"> "kilogram": "kilogramme",</v>
      </c>
    </row>
    <row r="636" spans="1:3" ht="17" x14ac:dyDescent="0.2">
      <c r="A636" s="1" t="s">
        <v>836</v>
      </c>
      <c r="B636" s="1" t="s">
        <v>1554</v>
      </c>
      <c r="C636" t="str">
        <f t="shared" si="10"/>
        <v xml:space="preserve"> "kilograms": "kilogrammes",</v>
      </c>
    </row>
    <row r="637" spans="1:3" ht="17" x14ac:dyDescent="0.2">
      <c r="A637" s="1" t="s">
        <v>837</v>
      </c>
      <c r="B637" s="1" t="s">
        <v>1555</v>
      </c>
      <c r="C637" t="str">
        <f t="shared" si="10"/>
        <v xml:space="preserve"> "kilometer": "kilometre",</v>
      </c>
    </row>
    <row r="638" spans="1:3" ht="17" x14ac:dyDescent="0.2">
      <c r="A638" s="1" t="s">
        <v>838</v>
      </c>
      <c r="B638" s="1" t="s">
        <v>1556</v>
      </c>
      <c r="C638" t="str">
        <f t="shared" si="10"/>
        <v xml:space="preserve"> "kilometers": "kilometres",</v>
      </c>
    </row>
    <row r="639" spans="1:3" ht="17" x14ac:dyDescent="0.2">
      <c r="A639" s="1" t="s">
        <v>839</v>
      </c>
      <c r="B639" s="1" t="s">
        <v>1557</v>
      </c>
      <c r="C639" t="str">
        <f t="shared" si="10"/>
        <v xml:space="preserve"> "labeled": "labelled",</v>
      </c>
    </row>
    <row r="640" spans="1:3" ht="17" x14ac:dyDescent="0.2">
      <c r="A640" s="1" t="s">
        <v>840</v>
      </c>
      <c r="B640" s="1" t="s">
        <v>1558</v>
      </c>
      <c r="C640" t="str">
        <f t="shared" si="10"/>
        <v xml:space="preserve"> "labeling": "labelling",</v>
      </c>
    </row>
    <row r="641" spans="1:3" ht="17" x14ac:dyDescent="0.2">
      <c r="A641" s="1" t="s">
        <v>841</v>
      </c>
      <c r="B641" s="1" t="s">
        <v>1559</v>
      </c>
      <c r="C641" t="str">
        <f t="shared" si="10"/>
        <v xml:space="preserve"> "labor": "labour",</v>
      </c>
    </row>
    <row r="642" spans="1:3" ht="17" x14ac:dyDescent="0.2">
      <c r="A642" s="1" t="s">
        <v>842</v>
      </c>
      <c r="B642" s="1" t="s">
        <v>1560</v>
      </c>
      <c r="C642" t="str">
        <f t="shared" si="10"/>
        <v xml:space="preserve"> "labored": "laboured",</v>
      </c>
    </row>
    <row r="643" spans="1:3" ht="17" x14ac:dyDescent="0.2">
      <c r="A643" s="1" t="s">
        <v>843</v>
      </c>
      <c r="B643" s="1" t="s">
        <v>1561</v>
      </c>
      <c r="C643" t="str">
        <f t="shared" si="10"/>
        <v xml:space="preserve"> "laborer": "labourer",</v>
      </c>
    </row>
    <row r="644" spans="1:3" ht="17" x14ac:dyDescent="0.2">
      <c r="A644" s="1" t="s">
        <v>844</v>
      </c>
      <c r="B644" s="1" t="s">
        <v>1562</v>
      </c>
      <c r="C644" t="str">
        <f t="shared" si="10"/>
        <v xml:space="preserve"> "laborers": "labourers",</v>
      </c>
    </row>
    <row r="645" spans="1:3" ht="17" x14ac:dyDescent="0.2">
      <c r="A645" s="1" t="s">
        <v>845</v>
      </c>
      <c r="B645" s="1" t="s">
        <v>1563</v>
      </c>
      <c r="C645" t="str">
        <f t="shared" si="10"/>
        <v xml:space="preserve"> "laboring": "labouring",</v>
      </c>
    </row>
    <row r="646" spans="1:3" ht="17" x14ac:dyDescent="0.2">
      <c r="A646" s="1" t="s">
        <v>846</v>
      </c>
      <c r="B646" s="1" t="s">
        <v>1564</v>
      </c>
      <c r="C646" t="str">
        <f t="shared" si="10"/>
        <v xml:space="preserve"> "labors": "labours",</v>
      </c>
    </row>
    <row r="647" spans="1:3" ht="17" x14ac:dyDescent="0.2">
      <c r="A647" s="1" t="s">
        <v>847</v>
      </c>
      <c r="B647" s="1" t="s">
        <v>1565</v>
      </c>
      <c r="C647" t="str">
        <f t="shared" si="10"/>
        <v xml:space="preserve"> "lackluster": "lacklustre",</v>
      </c>
    </row>
    <row r="648" spans="1:3" ht="17" x14ac:dyDescent="0.2">
      <c r="A648" s="1" t="s">
        <v>848</v>
      </c>
      <c r="B648" s="1" t="s">
        <v>1566</v>
      </c>
      <c r="C648" t="str">
        <f t="shared" si="10"/>
        <v xml:space="preserve"> "legalization": "legalisation",</v>
      </c>
    </row>
    <row r="649" spans="1:3" ht="17" x14ac:dyDescent="0.2">
      <c r="A649" s="1" t="s">
        <v>849</v>
      </c>
      <c r="B649" s="1" t="s">
        <v>1567</v>
      </c>
      <c r="C649" t="str">
        <f t="shared" si="10"/>
        <v xml:space="preserve"> "legalize": "legalise",</v>
      </c>
    </row>
    <row r="650" spans="1:3" ht="17" x14ac:dyDescent="0.2">
      <c r="A650" s="1" t="s">
        <v>850</v>
      </c>
      <c r="B650" s="1" t="s">
        <v>1568</v>
      </c>
      <c r="C650" t="str">
        <f t="shared" si="10"/>
        <v xml:space="preserve"> "legalized": "legalised",</v>
      </c>
    </row>
    <row r="651" spans="1:3" ht="17" x14ac:dyDescent="0.2">
      <c r="A651" s="1" t="s">
        <v>851</v>
      </c>
      <c r="B651" s="1" t="s">
        <v>1569</v>
      </c>
      <c r="C651" t="str">
        <f t="shared" si="10"/>
        <v xml:space="preserve"> "legalizes": "legalises",</v>
      </c>
    </row>
    <row r="652" spans="1:3" ht="17" x14ac:dyDescent="0.2">
      <c r="A652" s="1" t="s">
        <v>852</v>
      </c>
      <c r="B652" s="1" t="s">
        <v>1570</v>
      </c>
      <c r="C652" t="str">
        <f t="shared" si="10"/>
        <v xml:space="preserve"> "legalizing": "legalising",</v>
      </c>
    </row>
    <row r="653" spans="1:3" ht="17" x14ac:dyDescent="0.2">
      <c r="A653" s="1" t="s">
        <v>853</v>
      </c>
      <c r="B653" s="1" t="s">
        <v>1571</v>
      </c>
      <c r="C653" t="str">
        <f t="shared" si="10"/>
        <v xml:space="preserve"> "legitimize": "legitimise",</v>
      </c>
    </row>
    <row r="654" spans="1:3" ht="17" x14ac:dyDescent="0.2">
      <c r="A654" s="1" t="s">
        <v>854</v>
      </c>
      <c r="B654" s="1" t="s">
        <v>1572</v>
      </c>
      <c r="C654" t="str">
        <f t="shared" si="10"/>
        <v xml:space="preserve"> "legitimized": "legitimised",</v>
      </c>
    </row>
    <row r="655" spans="1:3" ht="17" x14ac:dyDescent="0.2">
      <c r="A655" s="1" t="s">
        <v>855</v>
      </c>
      <c r="B655" s="1" t="s">
        <v>1573</v>
      </c>
      <c r="C655" t="str">
        <f t="shared" si="10"/>
        <v xml:space="preserve"> "legitimizes": "legitimises",</v>
      </c>
    </row>
    <row r="656" spans="1:3" ht="17" x14ac:dyDescent="0.2">
      <c r="A656" s="1" t="s">
        <v>856</v>
      </c>
      <c r="B656" s="1" t="s">
        <v>1574</v>
      </c>
      <c r="C656" t="str">
        <f t="shared" si="10"/>
        <v xml:space="preserve"> "legitimizing": "legitimising",</v>
      </c>
    </row>
    <row r="657" spans="1:3" ht="17" x14ac:dyDescent="0.2">
      <c r="A657" s="1" t="s">
        <v>857</v>
      </c>
      <c r="B657" s="1" t="s">
        <v>1575</v>
      </c>
      <c r="C657" t="str">
        <f t="shared" si="10"/>
        <v xml:space="preserve"> "leukemia": "leukaemia",</v>
      </c>
    </row>
    <row r="658" spans="1:3" ht="17" x14ac:dyDescent="0.2">
      <c r="A658" s="1" t="s">
        <v>858</v>
      </c>
      <c r="B658" s="1" t="s">
        <v>1576</v>
      </c>
      <c r="C658" t="str">
        <f t="shared" si="10"/>
        <v xml:space="preserve"> "leveled": "levelled",</v>
      </c>
    </row>
    <row r="659" spans="1:3" ht="17" x14ac:dyDescent="0.2">
      <c r="A659" s="1" t="s">
        <v>859</v>
      </c>
      <c r="B659" s="1" t="s">
        <v>1577</v>
      </c>
      <c r="C659" t="str">
        <f t="shared" si="10"/>
        <v xml:space="preserve"> "leveler": "leveller",</v>
      </c>
    </row>
    <row r="660" spans="1:3" ht="17" x14ac:dyDescent="0.2">
      <c r="A660" s="1" t="s">
        <v>860</v>
      </c>
      <c r="B660" s="1" t="s">
        <v>1578</v>
      </c>
      <c r="C660" t="str">
        <f t="shared" si="10"/>
        <v xml:space="preserve"> "levelers": "levellers",</v>
      </c>
    </row>
    <row r="661" spans="1:3" ht="17" x14ac:dyDescent="0.2">
      <c r="A661" s="1" t="s">
        <v>861</v>
      </c>
      <c r="B661" s="1" t="s">
        <v>1579</v>
      </c>
      <c r="C661" t="str">
        <f t="shared" si="10"/>
        <v xml:space="preserve"> "leveling": "levelling",</v>
      </c>
    </row>
    <row r="662" spans="1:3" ht="17" x14ac:dyDescent="0.2">
      <c r="A662" s="1" t="s">
        <v>862</v>
      </c>
      <c r="B662" s="1" t="s">
        <v>1580</v>
      </c>
      <c r="C662" t="str">
        <f t="shared" si="10"/>
        <v xml:space="preserve"> "libeled": "libelled",</v>
      </c>
    </row>
    <row r="663" spans="1:3" ht="17" x14ac:dyDescent="0.2">
      <c r="A663" s="1" t="s">
        <v>863</v>
      </c>
      <c r="B663" s="1" t="s">
        <v>1581</v>
      </c>
      <c r="C663" t="str">
        <f t="shared" si="10"/>
        <v xml:space="preserve"> "libeling": "libelling",</v>
      </c>
    </row>
    <row r="664" spans="1:3" ht="17" x14ac:dyDescent="0.2">
      <c r="A664" s="1" t="s">
        <v>864</v>
      </c>
      <c r="B664" s="1" t="s">
        <v>1582</v>
      </c>
      <c r="C664" t="str">
        <f t="shared" si="10"/>
        <v xml:space="preserve"> "libelous": "libellous",</v>
      </c>
    </row>
    <row r="665" spans="1:3" ht="17" x14ac:dyDescent="0.2">
      <c r="A665" s="1" t="s">
        <v>865</v>
      </c>
      <c r="B665" s="1" t="s">
        <v>1583</v>
      </c>
      <c r="C665" t="str">
        <f t="shared" ref="C665:C728" si="11">" """&amp;B665&amp;""""&amp;": "&amp;""""&amp;A665&amp;""","</f>
        <v xml:space="preserve"> "liberalization": "liberalisation",</v>
      </c>
    </row>
    <row r="666" spans="1:3" ht="17" x14ac:dyDescent="0.2">
      <c r="A666" s="1" t="s">
        <v>866</v>
      </c>
      <c r="B666" s="1" t="s">
        <v>1584</v>
      </c>
      <c r="C666" t="str">
        <f t="shared" si="11"/>
        <v xml:space="preserve"> "liberalize": "liberalise",</v>
      </c>
    </row>
    <row r="667" spans="1:3" ht="17" x14ac:dyDescent="0.2">
      <c r="A667" s="1" t="s">
        <v>867</v>
      </c>
      <c r="B667" s="1" t="s">
        <v>1585</v>
      </c>
      <c r="C667" t="str">
        <f t="shared" si="11"/>
        <v xml:space="preserve"> "liberalized": "liberalised",</v>
      </c>
    </row>
    <row r="668" spans="1:3" ht="17" x14ac:dyDescent="0.2">
      <c r="A668" s="1" t="s">
        <v>868</v>
      </c>
      <c r="B668" s="1" t="s">
        <v>1586</v>
      </c>
      <c r="C668" t="str">
        <f t="shared" si="11"/>
        <v xml:space="preserve"> "liberalizes": "liberalises",</v>
      </c>
    </row>
    <row r="669" spans="1:3" ht="17" x14ac:dyDescent="0.2">
      <c r="A669" s="1" t="s">
        <v>869</v>
      </c>
      <c r="B669" s="1" t="s">
        <v>1587</v>
      </c>
      <c r="C669" t="str">
        <f t="shared" si="11"/>
        <v xml:space="preserve"> "liberalizing": "liberalising",</v>
      </c>
    </row>
    <row r="670" spans="1:3" ht="17" x14ac:dyDescent="0.2">
      <c r="A670" s="1" t="s">
        <v>870</v>
      </c>
      <c r="B670" s="1" t="s">
        <v>1588</v>
      </c>
      <c r="C670" t="str">
        <f t="shared" si="11"/>
        <v xml:space="preserve"> "license": "licence",</v>
      </c>
    </row>
    <row r="671" spans="1:3" ht="17" x14ac:dyDescent="0.2">
      <c r="A671" s="1" t="s">
        <v>871</v>
      </c>
      <c r="B671" s="1" t="s">
        <v>1589</v>
      </c>
      <c r="C671" t="str">
        <f t="shared" si="11"/>
        <v xml:space="preserve"> "licensed": "licenced",</v>
      </c>
    </row>
    <row r="672" spans="1:3" ht="17" x14ac:dyDescent="0.2">
      <c r="A672" s="1" t="s">
        <v>872</v>
      </c>
      <c r="B672" s="1" t="s">
        <v>1590</v>
      </c>
      <c r="C672" t="str">
        <f t="shared" si="11"/>
        <v xml:space="preserve"> "licenses": "licences",</v>
      </c>
    </row>
    <row r="673" spans="1:3" ht="17" x14ac:dyDescent="0.2">
      <c r="A673" s="1" t="s">
        <v>873</v>
      </c>
      <c r="B673" s="1" t="s">
        <v>1591</v>
      </c>
      <c r="C673" t="str">
        <f t="shared" si="11"/>
        <v xml:space="preserve"> "licensing": "licencing",</v>
      </c>
    </row>
    <row r="674" spans="1:3" ht="17" x14ac:dyDescent="0.2">
      <c r="A674" s="1" t="s">
        <v>874</v>
      </c>
      <c r="B674" s="1" t="s">
        <v>1592</v>
      </c>
      <c r="C674" t="str">
        <f t="shared" si="11"/>
        <v xml:space="preserve"> "likable ": "likeable",</v>
      </c>
    </row>
    <row r="675" spans="1:3" ht="17" x14ac:dyDescent="0.2">
      <c r="A675" s="1" t="s">
        <v>875</v>
      </c>
      <c r="B675" s="1" t="s">
        <v>1593</v>
      </c>
      <c r="C675" t="str">
        <f t="shared" si="11"/>
        <v xml:space="preserve"> "lionization": "lionisation",</v>
      </c>
    </row>
    <row r="676" spans="1:3" ht="17" x14ac:dyDescent="0.2">
      <c r="A676" s="1" t="s">
        <v>876</v>
      </c>
      <c r="B676" s="1" t="s">
        <v>1594</v>
      </c>
      <c r="C676" t="str">
        <f t="shared" si="11"/>
        <v xml:space="preserve"> "lionize": "lionise",</v>
      </c>
    </row>
    <row r="677" spans="1:3" ht="17" x14ac:dyDescent="0.2">
      <c r="A677" s="1" t="s">
        <v>877</v>
      </c>
      <c r="B677" s="1" t="s">
        <v>1595</v>
      </c>
      <c r="C677" t="str">
        <f t="shared" si="11"/>
        <v xml:space="preserve"> "lionized": "lionised",</v>
      </c>
    </row>
    <row r="678" spans="1:3" ht="17" x14ac:dyDescent="0.2">
      <c r="A678" s="1" t="s">
        <v>878</v>
      </c>
      <c r="B678" s="1" t="s">
        <v>1596</v>
      </c>
      <c r="C678" t="str">
        <f t="shared" si="11"/>
        <v xml:space="preserve"> "lionizes": "lionises",</v>
      </c>
    </row>
    <row r="679" spans="1:3" ht="17" x14ac:dyDescent="0.2">
      <c r="A679" s="1" t="s">
        <v>879</v>
      </c>
      <c r="B679" s="1" t="s">
        <v>1597</v>
      </c>
      <c r="C679" t="str">
        <f t="shared" si="11"/>
        <v xml:space="preserve"> "lionizing": "lionising",</v>
      </c>
    </row>
    <row r="680" spans="1:3" ht="17" x14ac:dyDescent="0.2">
      <c r="A680" s="1" t="s">
        <v>880</v>
      </c>
      <c r="B680" s="1" t="s">
        <v>1598</v>
      </c>
      <c r="C680" t="str">
        <f t="shared" si="11"/>
        <v xml:space="preserve"> "liquidize": "liquidise",</v>
      </c>
    </row>
    <row r="681" spans="1:3" ht="17" x14ac:dyDescent="0.2">
      <c r="A681" s="1" t="s">
        <v>881</v>
      </c>
      <c r="B681" s="1" t="s">
        <v>1599</v>
      </c>
      <c r="C681" t="str">
        <f t="shared" si="11"/>
        <v xml:space="preserve"> "liquidized": "liquidised",</v>
      </c>
    </row>
    <row r="682" spans="1:3" ht="17" x14ac:dyDescent="0.2">
      <c r="A682" s="1" t="s">
        <v>882</v>
      </c>
      <c r="B682" s="1" t="s">
        <v>1600</v>
      </c>
      <c r="C682" t="str">
        <f t="shared" si="11"/>
        <v xml:space="preserve"> "liquidizer": "liquidiser",</v>
      </c>
    </row>
    <row r="683" spans="1:3" ht="17" x14ac:dyDescent="0.2">
      <c r="A683" s="1" t="s">
        <v>883</v>
      </c>
      <c r="B683" s="1" t="s">
        <v>1601</v>
      </c>
      <c r="C683" t="str">
        <f t="shared" si="11"/>
        <v xml:space="preserve"> "liquidizers": "liquidisers",</v>
      </c>
    </row>
    <row r="684" spans="1:3" ht="17" x14ac:dyDescent="0.2">
      <c r="A684" s="1" t="s">
        <v>884</v>
      </c>
      <c r="B684" s="1" t="s">
        <v>1602</v>
      </c>
      <c r="C684" t="str">
        <f t="shared" si="11"/>
        <v xml:space="preserve"> "liquidizes": "liquidises",</v>
      </c>
    </row>
    <row r="685" spans="1:3" ht="17" x14ac:dyDescent="0.2">
      <c r="A685" s="1" t="s">
        <v>885</v>
      </c>
      <c r="B685" s="1" t="s">
        <v>1603</v>
      </c>
      <c r="C685" t="str">
        <f t="shared" si="11"/>
        <v xml:space="preserve"> "liquidizing": "liquidising",</v>
      </c>
    </row>
    <row r="686" spans="1:3" ht="17" x14ac:dyDescent="0.2">
      <c r="A686" s="1" t="s">
        <v>886</v>
      </c>
      <c r="B686" s="1" t="s">
        <v>1604</v>
      </c>
      <c r="C686" t="str">
        <f t="shared" si="11"/>
        <v xml:space="preserve"> "liter": "litre",</v>
      </c>
    </row>
    <row r="687" spans="1:3" ht="17" x14ac:dyDescent="0.2">
      <c r="A687" s="1" t="s">
        <v>887</v>
      </c>
      <c r="B687" s="1" t="s">
        <v>1605</v>
      </c>
      <c r="C687" t="str">
        <f t="shared" si="11"/>
        <v xml:space="preserve"> "liters": "litres",</v>
      </c>
    </row>
    <row r="688" spans="1:3" ht="17" x14ac:dyDescent="0.2">
      <c r="A688" s="1" t="s">
        <v>888</v>
      </c>
      <c r="B688" s="1" t="s">
        <v>1606</v>
      </c>
      <c r="C688" t="str">
        <f t="shared" si="11"/>
        <v xml:space="preserve"> "localize": "localise",</v>
      </c>
    </row>
    <row r="689" spans="1:3" ht="17" x14ac:dyDescent="0.2">
      <c r="A689" s="1" t="s">
        <v>889</v>
      </c>
      <c r="B689" s="1" t="s">
        <v>1607</v>
      </c>
      <c r="C689" t="str">
        <f t="shared" si="11"/>
        <v xml:space="preserve"> "localized": "localised",</v>
      </c>
    </row>
    <row r="690" spans="1:3" ht="17" x14ac:dyDescent="0.2">
      <c r="A690" s="1" t="s">
        <v>890</v>
      </c>
      <c r="B690" s="1" t="s">
        <v>1608</v>
      </c>
      <c r="C690" t="str">
        <f t="shared" si="11"/>
        <v xml:space="preserve"> "localizes": "localises",</v>
      </c>
    </row>
    <row r="691" spans="1:3" ht="17" x14ac:dyDescent="0.2">
      <c r="A691" s="1" t="s">
        <v>891</v>
      </c>
      <c r="B691" s="1" t="s">
        <v>1609</v>
      </c>
      <c r="C691" t="str">
        <f t="shared" si="11"/>
        <v xml:space="preserve"> "localizing": "localising",</v>
      </c>
    </row>
    <row r="692" spans="1:3" ht="17" x14ac:dyDescent="0.2">
      <c r="A692" s="1" t="s">
        <v>892</v>
      </c>
      <c r="B692" s="1" t="s">
        <v>1610</v>
      </c>
      <c r="C692" t="str">
        <f t="shared" si="11"/>
        <v xml:space="preserve"> "louver": "louvre",</v>
      </c>
    </row>
    <row r="693" spans="1:3" ht="17" x14ac:dyDescent="0.2">
      <c r="A693" s="1" t="s">
        <v>893</v>
      </c>
      <c r="B693" s="1" t="s">
        <v>1611</v>
      </c>
      <c r="C693" t="str">
        <f t="shared" si="11"/>
        <v xml:space="preserve"> "louvered": "louvred",</v>
      </c>
    </row>
    <row r="694" spans="1:3" ht="17" x14ac:dyDescent="0.2">
      <c r="A694" s="1" t="s">
        <v>894</v>
      </c>
      <c r="B694" s="1" t="s">
        <v>1612</v>
      </c>
      <c r="C694" t="str">
        <f t="shared" si="11"/>
        <v xml:space="preserve"> "louvers ": "louvres",</v>
      </c>
    </row>
    <row r="695" spans="1:3" ht="17" x14ac:dyDescent="0.2">
      <c r="A695" s="1" t="s">
        <v>895</v>
      </c>
      <c r="B695" s="1" t="s">
        <v>1613</v>
      </c>
      <c r="C695" t="str">
        <f t="shared" si="11"/>
        <v xml:space="preserve"> "luster": "lustre",</v>
      </c>
    </row>
    <row r="696" spans="1:3" ht="17" x14ac:dyDescent="0.2">
      <c r="A696" s="1" t="s">
        <v>896</v>
      </c>
      <c r="B696" s="1" t="s">
        <v>1614</v>
      </c>
      <c r="C696" t="str">
        <f t="shared" si="11"/>
        <v xml:space="preserve"> "magnetize": "magnetise",</v>
      </c>
    </row>
    <row r="697" spans="1:3" ht="17" x14ac:dyDescent="0.2">
      <c r="A697" s="1" t="s">
        <v>897</v>
      </c>
      <c r="B697" s="1" t="s">
        <v>1615</v>
      </c>
      <c r="C697" t="str">
        <f t="shared" si="11"/>
        <v xml:space="preserve"> "magnetized": "magnetised",</v>
      </c>
    </row>
    <row r="698" spans="1:3" ht="17" x14ac:dyDescent="0.2">
      <c r="A698" s="1" t="s">
        <v>898</v>
      </c>
      <c r="B698" s="1" t="s">
        <v>1616</v>
      </c>
      <c r="C698" t="str">
        <f t="shared" si="11"/>
        <v xml:space="preserve"> "magnetizes": "magnetises",</v>
      </c>
    </row>
    <row r="699" spans="1:3" ht="17" x14ac:dyDescent="0.2">
      <c r="A699" s="1" t="s">
        <v>899</v>
      </c>
      <c r="B699" s="1" t="s">
        <v>1617</v>
      </c>
      <c r="C699" t="str">
        <f t="shared" si="11"/>
        <v xml:space="preserve"> "magnetizing": "magnetising",</v>
      </c>
    </row>
    <row r="700" spans="1:3" ht="17" x14ac:dyDescent="0.2">
      <c r="A700" s="1" t="s">
        <v>900</v>
      </c>
      <c r="B700" s="1" t="s">
        <v>1618</v>
      </c>
      <c r="C700" t="str">
        <f t="shared" si="11"/>
        <v xml:space="preserve"> "maneuverability": "manoeuvrability",</v>
      </c>
    </row>
    <row r="701" spans="1:3" ht="17" x14ac:dyDescent="0.2">
      <c r="A701" s="1" t="s">
        <v>901</v>
      </c>
      <c r="B701" s="1" t="s">
        <v>1619</v>
      </c>
      <c r="C701" t="str">
        <f t="shared" si="11"/>
        <v xml:space="preserve"> "maneuverable": "manoeuvrable",</v>
      </c>
    </row>
    <row r="702" spans="1:3" ht="17" x14ac:dyDescent="0.2">
      <c r="A702" s="1" t="s">
        <v>902</v>
      </c>
      <c r="B702" s="1" t="s">
        <v>1620</v>
      </c>
      <c r="C702" t="str">
        <f t="shared" si="11"/>
        <v xml:space="preserve"> "maneuver": "manoeuvre",</v>
      </c>
    </row>
    <row r="703" spans="1:3" ht="17" x14ac:dyDescent="0.2">
      <c r="A703" s="1" t="s">
        <v>903</v>
      </c>
      <c r="B703" s="1" t="s">
        <v>1621</v>
      </c>
      <c r="C703" t="str">
        <f t="shared" si="11"/>
        <v xml:space="preserve"> "maneuvered": "manoeuvred",</v>
      </c>
    </row>
    <row r="704" spans="1:3" ht="17" x14ac:dyDescent="0.2">
      <c r="A704" s="1" t="s">
        <v>904</v>
      </c>
      <c r="B704" s="1" t="s">
        <v>1622</v>
      </c>
      <c r="C704" t="str">
        <f t="shared" si="11"/>
        <v xml:space="preserve"> "maneuvers": "manoeuvres",</v>
      </c>
    </row>
    <row r="705" spans="1:3" ht="17" x14ac:dyDescent="0.2">
      <c r="A705" s="1" t="s">
        <v>905</v>
      </c>
      <c r="B705" s="1" t="s">
        <v>1623</v>
      </c>
      <c r="C705" t="str">
        <f t="shared" si="11"/>
        <v xml:space="preserve"> "maneuvering": "manoeuvring",</v>
      </c>
    </row>
    <row r="706" spans="1:3" ht="17" x14ac:dyDescent="0.2">
      <c r="A706" s="1" t="s">
        <v>906</v>
      </c>
      <c r="B706" s="1" t="s">
        <v>1624</v>
      </c>
      <c r="C706" t="str">
        <f t="shared" si="11"/>
        <v xml:space="preserve"> "maneuverings": "manoeuvrings",</v>
      </c>
    </row>
    <row r="707" spans="1:3" ht="17" x14ac:dyDescent="0.2">
      <c r="A707" s="1" t="s">
        <v>907</v>
      </c>
      <c r="B707" s="1" t="s">
        <v>1625</v>
      </c>
      <c r="C707" t="str">
        <f t="shared" si="11"/>
        <v xml:space="preserve"> "marginalization": "marginalisation",</v>
      </c>
    </row>
    <row r="708" spans="1:3" ht="17" x14ac:dyDescent="0.2">
      <c r="A708" s="1" t="s">
        <v>908</v>
      </c>
      <c r="B708" s="1" t="s">
        <v>1626</v>
      </c>
      <c r="C708" t="str">
        <f t="shared" si="11"/>
        <v xml:space="preserve"> "marginalize": "marginalise",</v>
      </c>
    </row>
    <row r="709" spans="1:3" ht="17" x14ac:dyDescent="0.2">
      <c r="A709" s="1" t="s">
        <v>909</v>
      </c>
      <c r="B709" s="1" t="s">
        <v>1627</v>
      </c>
      <c r="C709" t="str">
        <f t="shared" si="11"/>
        <v xml:space="preserve"> "marginalized": "marginalised",</v>
      </c>
    </row>
    <row r="710" spans="1:3" ht="17" x14ac:dyDescent="0.2">
      <c r="A710" s="1" t="s">
        <v>910</v>
      </c>
      <c r="B710" s="1" t="s">
        <v>1628</v>
      </c>
      <c r="C710" t="str">
        <f t="shared" si="11"/>
        <v xml:space="preserve"> "marginalizes": "marginalises",</v>
      </c>
    </row>
    <row r="711" spans="1:3" ht="17" x14ac:dyDescent="0.2">
      <c r="A711" s="1" t="s">
        <v>911</v>
      </c>
      <c r="B711" s="1" t="s">
        <v>1629</v>
      </c>
      <c r="C711" t="str">
        <f t="shared" si="11"/>
        <v xml:space="preserve"> "marginalizing": "marginalising",</v>
      </c>
    </row>
    <row r="712" spans="1:3" ht="17" x14ac:dyDescent="0.2">
      <c r="A712" s="1" t="s">
        <v>912</v>
      </c>
      <c r="B712" s="1" t="s">
        <v>1630</v>
      </c>
      <c r="C712" t="str">
        <f t="shared" si="11"/>
        <v xml:space="preserve"> "marshaled": "marshalled",</v>
      </c>
    </row>
    <row r="713" spans="1:3" ht="17" x14ac:dyDescent="0.2">
      <c r="A713" s="1" t="s">
        <v>913</v>
      </c>
      <c r="B713" s="1" t="s">
        <v>1631</v>
      </c>
      <c r="C713" t="str">
        <f t="shared" si="11"/>
        <v xml:space="preserve"> "marshaling": "marshalling",</v>
      </c>
    </row>
    <row r="714" spans="1:3" ht="17" x14ac:dyDescent="0.2">
      <c r="A714" s="1" t="s">
        <v>914</v>
      </c>
      <c r="B714" s="1" t="s">
        <v>1632</v>
      </c>
      <c r="C714" t="str">
        <f t="shared" si="11"/>
        <v xml:space="preserve"> "marveled": "marvelled",</v>
      </c>
    </row>
    <row r="715" spans="1:3" ht="17" x14ac:dyDescent="0.2">
      <c r="A715" s="1" t="s">
        <v>915</v>
      </c>
      <c r="B715" s="1" t="s">
        <v>1633</v>
      </c>
      <c r="C715" t="str">
        <f t="shared" si="11"/>
        <v xml:space="preserve"> "marveling": "marvelling",</v>
      </c>
    </row>
    <row r="716" spans="1:3" ht="17" x14ac:dyDescent="0.2">
      <c r="A716" s="1" t="s">
        <v>916</v>
      </c>
      <c r="B716" s="1" t="s">
        <v>1634</v>
      </c>
      <c r="C716" t="str">
        <f t="shared" si="11"/>
        <v xml:space="preserve"> "marvelous": "marvellous",</v>
      </c>
    </row>
    <row r="717" spans="1:3" ht="17" x14ac:dyDescent="0.2">
      <c r="A717" s="1" t="s">
        <v>917</v>
      </c>
      <c r="B717" s="1" t="s">
        <v>1635</v>
      </c>
      <c r="C717" t="str">
        <f t="shared" si="11"/>
        <v xml:space="preserve"> "marvelously": "marvellously",</v>
      </c>
    </row>
    <row r="718" spans="1:3" ht="17" x14ac:dyDescent="0.2">
      <c r="A718" s="1" t="s">
        <v>918</v>
      </c>
      <c r="B718" s="1" t="s">
        <v>1636</v>
      </c>
      <c r="C718" t="str">
        <f t="shared" si="11"/>
        <v xml:space="preserve"> "materialization": "materialisation",</v>
      </c>
    </row>
    <row r="719" spans="1:3" ht="17" x14ac:dyDescent="0.2">
      <c r="A719" s="1" t="s">
        <v>919</v>
      </c>
      <c r="B719" s="1" t="s">
        <v>1637</v>
      </c>
      <c r="C719" t="str">
        <f t="shared" si="11"/>
        <v xml:space="preserve"> "materialize": "materialise",</v>
      </c>
    </row>
    <row r="720" spans="1:3" ht="17" x14ac:dyDescent="0.2">
      <c r="A720" s="1" t="s">
        <v>920</v>
      </c>
      <c r="B720" s="1" t="s">
        <v>1638</v>
      </c>
      <c r="C720" t="str">
        <f t="shared" si="11"/>
        <v xml:space="preserve"> "materialized": "materialised",</v>
      </c>
    </row>
    <row r="721" spans="1:3" ht="17" x14ac:dyDescent="0.2">
      <c r="A721" s="1" t="s">
        <v>921</v>
      </c>
      <c r="B721" s="1" t="s">
        <v>1639</v>
      </c>
      <c r="C721" t="str">
        <f t="shared" si="11"/>
        <v xml:space="preserve"> "materializes": "materialises",</v>
      </c>
    </row>
    <row r="722" spans="1:3" ht="17" x14ac:dyDescent="0.2">
      <c r="A722" s="1" t="s">
        <v>922</v>
      </c>
      <c r="B722" s="1" t="s">
        <v>1640</v>
      </c>
      <c r="C722" t="str">
        <f t="shared" si="11"/>
        <v xml:space="preserve"> "materializing": "materialising",</v>
      </c>
    </row>
    <row r="723" spans="1:3" ht="17" x14ac:dyDescent="0.2">
      <c r="A723" s="1" t="s">
        <v>923</v>
      </c>
      <c r="B723" s="1" t="s">
        <v>1641</v>
      </c>
      <c r="C723" t="str">
        <f t="shared" si="11"/>
        <v xml:space="preserve"> "maximization": "maximisation",</v>
      </c>
    </row>
    <row r="724" spans="1:3" ht="17" x14ac:dyDescent="0.2">
      <c r="A724" s="1" t="s">
        <v>924</v>
      </c>
      <c r="B724" s="1" t="s">
        <v>1642</v>
      </c>
      <c r="C724" t="str">
        <f t="shared" si="11"/>
        <v xml:space="preserve"> "maximize": "maximise",</v>
      </c>
    </row>
    <row r="725" spans="1:3" ht="17" x14ac:dyDescent="0.2">
      <c r="A725" s="1" t="s">
        <v>925</v>
      </c>
      <c r="B725" s="1" t="s">
        <v>1643</v>
      </c>
      <c r="C725" t="str">
        <f t="shared" si="11"/>
        <v xml:space="preserve"> "maximized": "maximised",</v>
      </c>
    </row>
    <row r="726" spans="1:3" ht="17" x14ac:dyDescent="0.2">
      <c r="A726" s="1" t="s">
        <v>926</v>
      </c>
      <c r="B726" s="1" t="s">
        <v>1644</v>
      </c>
      <c r="C726" t="str">
        <f t="shared" si="11"/>
        <v xml:space="preserve"> "maximizes": "maximises",</v>
      </c>
    </row>
    <row r="727" spans="1:3" ht="17" x14ac:dyDescent="0.2">
      <c r="A727" s="1" t="s">
        <v>927</v>
      </c>
      <c r="B727" s="1" t="s">
        <v>1645</v>
      </c>
      <c r="C727" t="str">
        <f t="shared" si="11"/>
        <v xml:space="preserve"> "maximizing": "maximising",</v>
      </c>
    </row>
    <row r="728" spans="1:3" ht="17" x14ac:dyDescent="0.2">
      <c r="A728" s="1" t="s">
        <v>928</v>
      </c>
      <c r="B728" s="1" t="s">
        <v>1646</v>
      </c>
      <c r="C728" t="str">
        <f t="shared" si="11"/>
        <v xml:space="preserve"> "meager": "meagre",</v>
      </c>
    </row>
    <row r="729" spans="1:3" ht="17" x14ac:dyDescent="0.2">
      <c r="A729" s="1" t="s">
        <v>929</v>
      </c>
      <c r="B729" s="1" t="s">
        <v>1647</v>
      </c>
      <c r="C729" t="str">
        <f t="shared" ref="C729:C792" si="12">" """&amp;B729&amp;""""&amp;": "&amp;""""&amp;A729&amp;""","</f>
        <v xml:space="preserve"> "mechanization": "mechanisation",</v>
      </c>
    </row>
    <row r="730" spans="1:3" ht="17" x14ac:dyDescent="0.2">
      <c r="A730" s="1" t="s">
        <v>930</v>
      </c>
      <c r="B730" s="1" t="s">
        <v>1648</v>
      </c>
      <c r="C730" t="str">
        <f t="shared" si="12"/>
        <v xml:space="preserve"> "mechanize": "mechanise",</v>
      </c>
    </row>
    <row r="731" spans="1:3" ht="17" x14ac:dyDescent="0.2">
      <c r="A731" s="1" t="s">
        <v>931</v>
      </c>
      <c r="B731" s="1" t="s">
        <v>1649</v>
      </c>
      <c r="C731" t="str">
        <f t="shared" si="12"/>
        <v xml:space="preserve"> "mechanized": "mechanised",</v>
      </c>
    </row>
    <row r="732" spans="1:3" ht="17" x14ac:dyDescent="0.2">
      <c r="A732" s="1" t="s">
        <v>932</v>
      </c>
      <c r="B732" s="1" t="s">
        <v>1650</v>
      </c>
      <c r="C732" t="str">
        <f t="shared" si="12"/>
        <v xml:space="preserve"> "mechanizes": "mechanises",</v>
      </c>
    </row>
    <row r="733" spans="1:3" ht="17" x14ac:dyDescent="0.2">
      <c r="A733" s="1" t="s">
        <v>933</v>
      </c>
      <c r="B733" s="1" t="s">
        <v>1651</v>
      </c>
      <c r="C733" t="str">
        <f t="shared" si="12"/>
        <v xml:space="preserve"> "mechanizing": "mechanising",</v>
      </c>
    </row>
    <row r="734" spans="1:3" ht="17" x14ac:dyDescent="0.2">
      <c r="A734" s="1" t="s">
        <v>934</v>
      </c>
      <c r="B734" s="1" t="s">
        <v>1652</v>
      </c>
      <c r="C734" t="str">
        <f t="shared" si="12"/>
        <v xml:space="preserve"> "medieval": "mediaeval",</v>
      </c>
    </row>
    <row r="735" spans="1:3" ht="17" x14ac:dyDescent="0.2">
      <c r="A735" s="1" t="s">
        <v>935</v>
      </c>
      <c r="B735" s="1" t="s">
        <v>1653</v>
      </c>
      <c r="C735" t="str">
        <f t="shared" si="12"/>
        <v xml:space="preserve"> "memorialize": "memorialise",</v>
      </c>
    </row>
    <row r="736" spans="1:3" ht="17" x14ac:dyDescent="0.2">
      <c r="A736" s="1" t="s">
        <v>936</v>
      </c>
      <c r="B736" s="1" t="s">
        <v>1654</v>
      </c>
      <c r="C736" t="str">
        <f t="shared" si="12"/>
        <v xml:space="preserve"> "memorialized": "memorialised",</v>
      </c>
    </row>
    <row r="737" spans="1:3" ht="17" x14ac:dyDescent="0.2">
      <c r="A737" s="1" t="s">
        <v>937</v>
      </c>
      <c r="B737" s="1" t="s">
        <v>1655</v>
      </c>
      <c r="C737" t="str">
        <f t="shared" si="12"/>
        <v xml:space="preserve"> "memorializes": "memorialises",</v>
      </c>
    </row>
    <row r="738" spans="1:3" ht="17" x14ac:dyDescent="0.2">
      <c r="A738" s="1" t="s">
        <v>938</v>
      </c>
      <c r="B738" s="1" t="s">
        <v>1656</v>
      </c>
      <c r="C738" t="str">
        <f t="shared" si="12"/>
        <v xml:space="preserve"> "memorializing": "memorialising",</v>
      </c>
    </row>
    <row r="739" spans="1:3" ht="17" x14ac:dyDescent="0.2">
      <c r="A739" s="1" t="s">
        <v>939</v>
      </c>
      <c r="B739" s="1" t="s">
        <v>1657</v>
      </c>
      <c r="C739" t="str">
        <f t="shared" si="12"/>
        <v xml:space="preserve"> "memorize": "memorise",</v>
      </c>
    </row>
    <row r="740" spans="1:3" ht="17" x14ac:dyDescent="0.2">
      <c r="A740" s="1" t="s">
        <v>940</v>
      </c>
      <c r="B740" s="1" t="s">
        <v>1658</v>
      </c>
      <c r="C740" t="str">
        <f t="shared" si="12"/>
        <v xml:space="preserve"> "memorized": "memorised",</v>
      </c>
    </row>
    <row r="741" spans="1:3" ht="17" x14ac:dyDescent="0.2">
      <c r="A741" s="1" t="s">
        <v>941</v>
      </c>
      <c r="B741" s="1" t="s">
        <v>1659</v>
      </c>
      <c r="C741" t="str">
        <f t="shared" si="12"/>
        <v xml:space="preserve"> "memorizes": "memorises",</v>
      </c>
    </row>
    <row r="742" spans="1:3" ht="17" x14ac:dyDescent="0.2">
      <c r="A742" s="1" t="s">
        <v>942</v>
      </c>
      <c r="B742" s="1" t="s">
        <v>1660</v>
      </c>
      <c r="C742" t="str">
        <f t="shared" si="12"/>
        <v xml:space="preserve"> "memorizing": "memorising",</v>
      </c>
    </row>
    <row r="743" spans="1:3" ht="17" x14ac:dyDescent="0.2">
      <c r="A743" s="1" t="s">
        <v>943</v>
      </c>
      <c r="B743" s="1" t="s">
        <v>1661</v>
      </c>
      <c r="C743" t="str">
        <f t="shared" si="12"/>
        <v xml:space="preserve"> "mesmerize": "mesmerise",</v>
      </c>
    </row>
    <row r="744" spans="1:3" ht="17" x14ac:dyDescent="0.2">
      <c r="A744" s="1" t="s">
        <v>944</v>
      </c>
      <c r="B744" s="1" t="s">
        <v>1662</v>
      </c>
      <c r="C744" t="str">
        <f t="shared" si="12"/>
        <v xml:space="preserve"> "mesmerized": "mesmerised",</v>
      </c>
    </row>
    <row r="745" spans="1:3" ht="17" x14ac:dyDescent="0.2">
      <c r="A745" s="1" t="s">
        <v>945</v>
      </c>
      <c r="B745" s="1" t="s">
        <v>1663</v>
      </c>
      <c r="C745" t="str">
        <f t="shared" si="12"/>
        <v xml:space="preserve"> "mesmerizes": "mesmerises",</v>
      </c>
    </row>
    <row r="746" spans="1:3" ht="17" x14ac:dyDescent="0.2">
      <c r="A746" s="1" t="s">
        <v>946</v>
      </c>
      <c r="B746" s="1" t="s">
        <v>1664</v>
      </c>
      <c r="C746" t="str">
        <f t="shared" si="12"/>
        <v xml:space="preserve"> "mesmerizing": "mesmerising",</v>
      </c>
    </row>
    <row r="747" spans="1:3" ht="17" x14ac:dyDescent="0.2">
      <c r="A747" s="1" t="s">
        <v>947</v>
      </c>
      <c r="B747" s="1" t="s">
        <v>1665</v>
      </c>
      <c r="C747" t="str">
        <f t="shared" si="12"/>
        <v xml:space="preserve"> "metabolize": "metabolise",</v>
      </c>
    </row>
    <row r="748" spans="1:3" ht="17" x14ac:dyDescent="0.2">
      <c r="A748" s="1" t="s">
        <v>948</v>
      </c>
      <c r="B748" s="1" t="s">
        <v>1666</v>
      </c>
      <c r="C748" t="str">
        <f t="shared" si="12"/>
        <v xml:space="preserve"> "metabolized": "metabolised",</v>
      </c>
    </row>
    <row r="749" spans="1:3" ht="17" x14ac:dyDescent="0.2">
      <c r="A749" s="1" t="s">
        <v>949</v>
      </c>
      <c r="B749" s="1" t="s">
        <v>1667</v>
      </c>
      <c r="C749" t="str">
        <f t="shared" si="12"/>
        <v xml:space="preserve"> "metabolizes": "metabolises",</v>
      </c>
    </row>
    <row r="750" spans="1:3" ht="17" x14ac:dyDescent="0.2">
      <c r="A750" s="1" t="s">
        <v>950</v>
      </c>
      <c r="B750" s="1" t="s">
        <v>1668</v>
      </c>
      <c r="C750" t="str">
        <f t="shared" si="12"/>
        <v xml:space="preserve"> "metabolizing": "metabolising",</v>
      </c>
    </row>
    <row r="751" spans="1:3" ht="17" x14ac:dyDescent="0.2">
      <c r="A751" s="1" t="s">
        <v>951</v>
      </c>
      <c r="B751" s="1" t="s">
        <v>1669</v>
      </c>
      <c r="C751" t="str">
        <f t="shared" si="12"/>
        <v xml:space="preserve"> "meter": "metre",</v>
      </c>
    </row>
    <row r="752" spans="1:3" ht="17" x14ac:dyDescent="0.2">
      <c r="A752" s="1" t="s">
        <v>952</v>
      </c>
      <c r="B752" s="1" t="s">
        <v>1670</v>
      </c>
      <c r="C752" t="str">
        <f t="shared" si="12"/>
        <v xml:space="preserve"> "meters": "metres",</v>
      </c>
    </row>
    <row r="753" spans="1:3" ht="17" x14ac:dyDescent="0.2">
      <c r="A753" s="1" t="s">
        <v>953</v>
      </c>
      <c r="B753" s="1" t="s">
        <v>1671</v>
      </c>
      <c r="C753" t="str">
        <f t="shared" si="12"/>
        <v xml:space="preserve"> "micrometer": "micrometre",</v>
      </c>
    </row>
    <row r="754" spans="1:3" ht="17" x14ac:dyDescent="0.2">
      <c r="A754" s="1" t="s">
        <v>954</v>
      </c>
      <c r="B754" s="1" t="s">
        <v>1672</v>
      </c>
      <c r="C754" t="str">
        <f t="shared" si="12"/>
        <v xml:space="preserve"> "micrometers": "micrometres",</v>
      </c>
    </row>
    <row r="755" spans="1:3" ht="17" x14ac:dyDescent="0.2">
      <c r="A755" s="1" t="s">
        <v>955</v>
      </c>
      <c r="B755" s="1" t="s">
        <v>1673</v>
      </c>
      <c r="C755" t="str">
        <f t="shared" si="12"/>
        <v xml:space="preserve"> "militarize": "militarise",</v>
      </c>
    </row>
    <row r="756" spans="1:3" ht="17" x14ac:dyDescent="0.2">
      <c r="A756" s="1" t="s">
        <v>956</v>
      </c>
      <c r="B756" s="1" t="s">
        <v>1674</v>
      </c>
      <c r="C756" t="str">
        <f t="shared" si="12"/>
        <v xml:space="preserve"> "militarized": "militarised",</v>
      </c>
    </row>
    <row r="757" spans="1:3" ht="17" x14ac:dyDescent="0.2">
      <c r="A757" s="1" t="s">
        <v>957</v>
      </c>
      <c r="B757" s="1" t="s">
        <v>1675</v>
      </c>
      <c r="C757" t="str">
        <f t="shared" si="12"/>
        <v xml:space="preserve"> "militarizes": "militarises",</v>
      </c>
    </row>
    <row r="758" spans="1:3" ht="17" x14ac:dyDescent="0.2">
      <c r="A758" s="1" t="s">
        <v>958</v>
      </c>
      <c r="B758" s="1" t="s">
        <v>1676</v>
      </c>
      <c r="C758" t="str">
        <f t="shared" si="12"/>
        <v xml:space="preserve"> "militarizing": "militarising",</v>
      </c>
    </row>
    <row r="759" spans="1:3" ht="17" x14ac:dyDescent="0.2">
      <c r="A759" s="1" t="s">
        <v>959</v>
      </c>
      <c r="B759" s="1" t="s">
        <v>1677</v>
      </c>
      <c r="C759" t="str">
        <f t="shared" si="12"/>
        <v xml:space="preserve"> "milligram": "milligramme",</v>
      </c>
    </row>
    <row r="760" spans="1:3" ht="17" x14ac:dyDescent="0.2">
      <c r="A760" s="1" t="s">
        <v>960</v>
      </c>
      <c r="B760" s="1" t="s">
        <v>1678</v>
      </c>
      <c r="C760" t="str">
        <f t="shared" si="12"/>
        <v xml:space="preserve"> "milligrams": "milligrammes",</v>
      </c>
    </row>
    <row r="761" spans="1:3" ht="17" x14ac:dyDescent="0.2">
      <c r="A761" s="1" t="s">
        <v>961</v>
      </c>
      <c r="B761" s="1" t="s">
        <v>1679</v>
      </c>
      <c r="C761" t="str">
        <f t="shared" si="12"/>
        <v xml:space="preserve"> "milliliter": "millilitre",</v>
      </c>
    </row>
    <row r="762" spans="1:3" ht="17" x14ac:dyDescent="0.2">
      <c r="A762" s="1" t="s">
        <v>962</v>
      </c>
      <c r="B762" s="1" t="s">
        <v>1680</v>
      </c>
      <c r="C762" t="str">
        <f t="shared" si="12"/>
        <v xml:space="preserve"> "milliliters": "millilitres",</v>
      </c>
    </row>
    <row r="763" spans="1:3" ht="17" x14ac:dyDescent="0.2">
      <c r="A763" s="1" t="s">
        <v>963</v>
      </c>
      <c r="B763" s="1" t="s">
        <v>1681</v>
      </c>
      <c r="C763" t="str">
        <f t="shared" si="12"/>
        <v xml:space="preserve"> "millimeter": "millimetre",</v>
      </c>
    </row>
    <row r="764" spans="1:3" ht="17" x14ac:dyDescent="0.2">
      <c r="A764" s="1" t="s">
        <v>964</v>
      </c>
      <c r="B764" s="1" t="s">
        <v>1682</v>
      </c>
      <c r="C764" t="str">
        <f t="shared" si="12"/>
        <v xml:space="preserve"> "millimeters": "millimetres",</v>
      </c>
    </row>
    <row r="765" spans="1:3" ht="17" x14ac:dyDescent="0.2">
      <c r="A765" s="1" t="s">
        <v>965</v>
      </c>
      <c r="B765" s="1" t="s">
        <v>1683</v>
      </c>
      <c r="C765" t="str">
        <f t="shared" si="12"/>
        <v xml:space="preserve"> "miniaturization": "miniaturisation",</v>
      </c>
    </row>
    <row r="766" spans="1:3" ht="17" x14ac:dyDescent="0.2">
      <c r="A766" s="1" t="s">
        <v>966</v>
      </c>
      <c r="B766" s="1" t="s">
        <v>1684</v>
      </c>
      <c r="C766" t="str">
        <f t="shared" si="12"/>
        <v xml:space="preserve"> "miniaturize": "miniaturise",</v>
      </c>
    </row>
    <row r="767" spans="1:3" ht="17" x14ac:dyDescent="0.2">
      <c r="A767" s="1" t="s">
        <v>967</v>
      </c>
      <c r="B767" s="1" t="s">
        <v>1685</v>
      </c>
      <c r="C767" t="str">
        <f t="shared" si="12"/>
        <v xml:space="preserve"> "miniaturized": "miniaturised",</v>
      </c>
    </row>
    <row r="768" spans="1:3" ht="17" x14ac:dyDescent="0.2">
      <c r="A768" s="1" t="s">
        <v>968</v>
      </c>
      <c r="B768" s="1" t="s">
        <v>1686</v>
      </c>
      <c r="C768" t="str">
        <f t="shared" si="12"/>
        <v xml:space="preserve"> "miniaturizes": "miniaturises",</v>
      </c>
    </row>
    <row r="769" spans="1:3" ht="17" x14ac:dyDescent="0.2">
      <c r="A769" s="1" t="s">
        <v>969</v>
      </c>
      <c r="B769" s="1" t="s">
        <v>1687</v>
      </c>
      <c r="C769" t="str">
        <f t="shared" si="12"/>
        <v xml:space="preserve"> "miniaturizing": "miniaturising",</v>
      </c>
    </row>
    <row r="770" spans="1:3" ht="17" x14ac:dyDescent="0.2">
      <c r="A770" s="1" t="s">
        <v>970</v>
      </c>
      <c r="B770" s="2" t="s">
        <v>1688</v>
      </c>
      <c r="C770" t="str">
        <f t="shared" si="12"/>
        <v xml:space="preserve"> "minibusses ": "minibuses",</v>
      </c>
    </row>
    <row r="771" spans="1:3" ht="17" x14ac:dyDescent="0.2">
      <c r="A771" s="1" t="s">
        <v>971</v>
      </c>
      <c r="B771" s="1" t="s">
        <v>1689</v>
      </c>
      <c r="C771" t="str">
        <f t="shared" si="12"/>
        <v xml:space="preserve"> "minimize": "minimise",</v>
      </c>
    </row>
    <row r="772" spans="1:3" ht="17" x14ac:dyDescent="0.2">
      <c r="A772" s="1" t="s">
        <v>972</v>
      </c>
      <c r="B772" s="1" t="s">
        <v>1690</v>
      </c>
      <c r="C772" t="str">
        <f t="shared" si="12"/>
        <v xml:space="preserve"> "minimized": "minimised",</v>
      </c>
    </row>
    <row r="773" spans="1:3" ht="17" x14ac:dyDescent="0.2">
      <c r="A773" s="1" t="s">
        <v>973</v>
      </c>
      <c r="B773" s="1" t="s">
        <v>1691</v>
      </c>
      <c r="C773" t="str">
        <f t="shared" si="12"/>
        <v xml:space="preserve"> "minimizes": "minimises",</v>
      </c>
    </row>
    <row r="774" spans="1:3" ht="17" x14ac:dyDescent="0.2">
      <c r="A774" s="1" t="s">
        <v>974</v>
      </c>
      <c r="B774" s="1" t="s">
        <v>1692</v>
      </c>
      <c r="C774" t="str">
        <f t="shared" si="12"/>
        <v xml:space="preserve"> "minimizing": "minimising",</v>
      </c>
    </row>
    <row r="775" spans="1:3" ht="17" x14ac:dyDescent="0.2">
      <c r="A775" s="1" t="s">
        <v>975</v>
      </c>
      <c r="B775" s="1" t="s">
        <v>1693</v>
      </c>
      <c r="C775" t="str">
        <f t="shared" si="12"/>
        <v xml:space="preserve"> "misbehavior": "misbehaviour",</v>
      </c>
    </row>
    <row r="776" spans="1:3" ht="17" x14ac:dyDescent="0.2">
      <c r="A776" s="1" t="s">
        <v>976</v>
      </c>
      <c r="B776" s="1" t="s">
        <v>1694</v>
      </c>
      <c r="C776" t="str">
        <f t="shared" si="12"/>
        <v xml:space="preserve"> "misdemeanor": "misdemeanour",</v>
      </c>
    </row>
    <row r="777" spans="1:3" ht="17" x14ac:dyDescent="0.2">
      <c r="A777" s="1" t="s">
        <v>977</v>
      </c>
      <c r="B777" s="1" t="s">
        <v>1695</v>
      </c>
      <c r="C777" t="str">
        <f t="shared" si="12"/>
        <v xml:space="preserve"> "misdemeanors": "misdemeanours",</v>
      </c>
    </row>
    <row r="778" spans="1:3" ht="17" x14ac:dyDescent="0.2">
      <c r="A778" s="1" t="s">
        <v>978</v>
      </c>
      <c r="B778" s="1" t="s">
        <v>1696</v>
      </c>
      <c r="C778" t="str">
        <f t="shared" si="12"/>
        <v xml:space="preserve"> "misspelled ": "misspelt",</v>
      </c>
    </row>
    <row r="779" spans="1:3" ht="17" x14ac:dyDescent="0.2">
      <c r="A779" s="1" t="s">
        <v>979</v>
      </c>
      <c r="B779" s="1" t="s">
        <v>1697</v>
      </c>
      <c r="C779" t="str">
        <f t="shared" si="12"/>
        <v xml:space="preserve"> "miter": "mitre",</v>
      </c>
    </row>
    <row r="780" spans="1:3" ht="17" x14ac:dyDescent="0.2">
      <c r="A780" s="1" t="s">
        <v>980</v>
      </c>
      <c r="B780" s="1" t="s">
        <v>1698</v>
      </c>
      <c r="C780" t="str">
        <f t="shared" si="12"/>
        <v xml:space="preserve"> "miters": "mitres",</v>
      </c>
    </row>
    <row r="781" spans="1:3" ht="17" x14ac:dyDescent="0.2">
      <c r="A781" s="1" t="s">
        <v>981</v>
      </c>
      <c r="B781" s="1" t="s">
        <v>1699</v>
      </c>
      <c r="C781" t="str">
        <f t="shared" si="12"/>
        <v xml:space="preserve"> "mobilization": "mobilisation",</v>
      </c>
    </row>
    <row r="782" spans="1:3" ht="17" x14ac:dyDescent="0.2">
      <c r="A782" s="1" t="s">
        <v>982</v>
      </c>
      <c r="B782" s="1" t="s">
        <v>1700</v>
      </c>
      <c r="C782" t="str">
        <f t="shared" si="12"/>
        <v xml:space="preserve"> "mobilize": "mobilise",</v>
      </c>
    </row>
    <row r="783" spans="1:3" ht="17" x14ac:dyDescent="0.2">
      <c r="A783" s="1" t="s">
        <v>983</v>
      </c>
      <c r="B783" s="1" t="s">
        <v>1701</v>
      </c>
      <c r="C783" t="str">
        <f t="shared" si="12"/>
        <v xml:space="preserve"> "mobilized": "mobilised",</v>
      </c>
    </row>
    <row r="784" spans="1:3" ht="17" x14ac:dyDescent="0.2">
      <c r="A784" s="1" t="s">
        <v>984</v>
      </c>
      <c r="B784" s="1" t="s">
        <v>1702</v>
      </c>
      <c r="C784" t="str">
        <f t="shared" si="12"/>
        <v xml:space="preserve"> "mobilizes": "mobilises",</v>
      </c>
    </row>
    <row r="785" spans="1:3" ht="17" x14ac:dyDescent="0.2">
      <c r="A785" s="1" t="s">
        <v>985</v>
      </c>
      <c r="B785" s="1" t="s">
        <v>1703</v>
      </c>
      <c r="C785" t="str">
        <f t="shared" si="12"/>
        <v xml:space="preserve"> "mobilizing": "mobilising",</v>
      </c>
    </row>
    <row r="786" spans="1:3" ht="17" x14ac:dyDescent="0.2">
      <c r="A786" s="1" t="s">
        <v>986</v>
      </c>
      <c r="B786" s="1" t="s">
        <v>1704</v>
      </c>
      <c r="C786" t="str">
        <f t="shared" si="12"/>
        <v xml:space="preserve"> "modeled": "modelled",</v>
      </c>
    </row>
    <row r="787" spans="1:3" ht="17" x14ac:dyDescent="0.2">
      <c r="A787" s="1" t="s">
        <v>987</v>
      </c>
      <c r="B787" s="1" t="s">
        <v>1705</v>
      </c>
      <c r="C787" t="str">
        <f t="shared" si="12"/>
        <v xml:space="preserve"> "modeler": "modeller",</v>
      </c>
    </row>
    <row r="788" spans="1:3" ht="17" x14ac:dyDescent="0.2">
      <c r="A788" s="1" t="s">
        <v>988</v>
      </c>
      <c r="B788" s="1" t="s">
        <v>1706</v>
      </c>
      <c r="C788" t="str">
        <f t="shared" si="12"/>
        <v xml:space="preserve"> "modelers": "modellers",</v>
      </c>
    </row>
    <row r="789" spans="1:3" ht="17" x14ac:dyDescent="0.2">
      <c r="A789" s="1" t="s">
        <v>989</v>
      </c>
      <c r="B789" s="1" t="s">
        <v>1707</v>
      </c>
      <c r="C789" t="str">
        <f t="shared" si="12"/>
        <v xml:space="preserve"> "modeling": "modelling",</v>
      </c>
    </row>
    <row r="790" spans="1:3" ht="17" x14ac:dyDescent="0.2">
      <c r="A790" s="1" t="s">
        <v>990</v>
      </c>
      <c r="B790" s="1" t="s">
        <v>1708</v>
      </c>
      <c r="C790" t="str">
        <f t="shared" si="12"/>
        <v xml:space="preserve"> "modernize": "modernise",</v>
      </c>
    </row>
    <row r="791" spans="1:3" ht="17" x14ac:dyDescent="0.2">
      <c r="A791" s="1" t="s">
        <v>991</v>
      </c>
      <c r="B791" s="1" t="s">
        <v>1709</v>
      </c>
      <c r="C791" t="str">
        <f t="shared" si="12"/>
        <v xml:space="preserve"> "modernized": "modernised",</v>
      </c>
    </row>
    <row r="792" spans="1:3" ht="17" x14ac:dyDescent="0.2">
      <c r="A792" s="1" t="s">
        <v>992</v>
      </c>
      <c r="B792" s="1" t="s">
        <v>1710</v>
      </c>
      <c r="C792" t="str">
        <f t="shared" si="12"/>
        <v xml:space="preserve"> "modernizes": "modernises",</v>
      </c>
    </row>
    <row r="793" spans="1:3" ht="17" x14ac:dyDescent="0.2">
      <c r="A793" s="1" t="s">
        <v>993</v>
      </c>
      <c r="B793" s="1" t="s">
        <v>1711</v>
      </c>
      <c r="C793" t="str">
        <f t="shared" ref="C793:C856" si="13">" """&amp;B793&amp;""""&amp;": "&amp;""""&amp;A793&amp;""","</f>
        <v xml:space="preserve"> "modernizing": "modernising",</v>
      </c>
    </row>
    <row r="794" spans="1:3" ht="17" x14ac:dyDescent="0.2">
      <c r="A794" s="1" t="s">
        <v>994</v>
      </c>
      <c r="B794" s="1" t="s">
        <v>1712</v>
      </c>
      <c r="C794" t="str">
        <f t="shared" si="13"/>
        <v xml:space="preserve"> "moisturize": "moisturise",</v>
      </c>
    </row>
    <row r="795" spans="1:3" ht="17" x14ac:dyDescent="0.2">
      <c r="A795" s="1" t="s">
        <v>995</v>
      </c>
      <c r="B795" s="1" t="s">
        <v>1713</v>
      </c>
      <c r="C795" t="str">
        <f t="shared" si="13"/>
        <v xml:space="preserve"> "moisturized": "moisturised",</v>
      </c>
    </row>
    <row r="796" spans="1:3" ht="17" x14ac:dyDescent="0.2">
      <c r="A796" s="1" t="s">
        <v>996</v>
      </c>
      <c r="B796" s="1" t="s">
        <v>1714</v>
      </c>
      <c r="C796" t="str">
        <f t="shared" si="13"/>
        <v xml:space="preserve"> "moisturizer": "moisturiser",</v>
      </c>
    </row>
    <row r="797" spans="1:3" ht="17" x14ac:dyDescent="0.2">
      <c r="A797" s="1" t="s">
        <v>997</v>
      </c>
      <c r="B797" s="1" t="s">
        <v>1715</v>
      </c>
      <c r="C797" t="str">
        <f t="shared" si="13"/>
        <v xml:space="preserve"> "moisturizers": "moisturisers",</v>
      </c>
    </row>
    <row r="798" spans="1:3" ht="17" x14ac:dyDescent="0.2">
      <c r="A798" s="1" t="s">
        <v>998</v>
      </c>
      <c r="B798" s="1" t="s">
        <v>1716</v>
      </c>
      <c r="C798" t="str">
        <f t="shared" si="13"/>
        <v xml:space="preserve"> "moisturizes": "moisturises",</v>
      </c>
    </row>
    <row r="799" spans="1:3" ht="17" x14ac:dyDescent="0.2">
      <c r="A799" s="1" t="s">
        <v>999</v>
      </c>
      <c r="B799" s="1" t="s">
        <v>1717</v>
      </c>
      <c r="C799" t="str">
        <f t="shared" si="13"/>
        <v xml:space="preserve"> "moisturizing": "moisturising",</v>
      </c>
    </row>
    <row r="800" spans="1:3" ht="17" x14ac:dyDescent="0.2">
      <c r="A800" s="1" t="s">
        <v>1000</v>
      </c>
      <c r="B800" s="1" t="s">
        <v>1718</v>
      </c>
      <c r="C800" t="str">
        <f t="shared" si="13"/>
        <v xml:space="preserve"> "monolog": "monologue",</v>
      </c>
    </row>
    <row r="801" spans="1:3" ht="17" x14ac:dyDescent="0.2">
      <c r="A801" s="1" t="s">
        <v>1001</v>
      </c>
      <c r="B801" s="1" t="s">
        <v>1719</v>
      </c>
      <c r="C801" t="str">
        <f t="shared" si="13"/>
        <v xml:space="preserve"> "monologs": "monologues",</v>
      </c>
    </row>
    <row r="802" spans="1:3" ht="17" x14ac:dyDescent="0.2">
      <c r="A802" s="1" t="s">
        <v>1002</v>
      </c>
      <c r="B802" s="1" t="s">
        <v>1720</v>
      </c>
      <c r="C802" t="str">
        <f t="shared" si="13"/>
        <v xml:space="preserve"> "monopolization": "monopolisation",</v>
      </c>
    </row>
    <row r="803" spans="1:3" ht="17" x14ac:dyDescent="0.2">
      <c r="A803" s="1" t="s">
        <v>1003</v>
      </c>
      <c r="B803" s="1" t="s">
        <v>1721</v>
      </c>
      <c r="C803" t="str">
        <f t="shared" si="13"/>
        <v xml:space="preserve"> "monopolize": "monopolise",</v>
      </c>
    </row>
    <row r="804" spans="1:3" ht="17" x14ac:dyDescent="0.2">
      <c r="A804" s="1" t="s">
        <v>1004</v>
      </c>
      <c r="B804" s="1" t="s">
        <v>1722</v>
      </c>
      <c r="C804" t="str">
        <f t="shared" si="13"/>
        <v xml:space="preserve"> "monopolized": "monopolised",</v>
      </c>
    </row>
    <row r="805" spans="1:3" ht="17" x14ac:dyDescent="0.2">
      <c r="A805" s="1" t="s">
        <v>1005</v>
      </c>
      <c r="B805" s="1" t="s">
        <v>1723</v>
      </c>
      <c r="C805" t="str">
        <f t="shared" si="13"/>
        <v xml:space="preserve"> "monopolizes": "monopolises",</v>
      </c>
    </row>
    <row r="806" spans="1:3" ht="17" x14ac:dyDescent="0.2">
      <c r="A806" s="1" t="s">
        <v>1006</v>
      </c>
      <c r="B806" s="1" t="s">
        <v>1724</v>
      </c>
      <c r="C806" t="str">
        <f t="shared" si="13"/>
        <v xml:space="preserve"> "monopolizing": "monopolising",</v>
      </c>
    </row>
    <row r="807" spans="1:3" ht="17" x14ac:dyDescent="0.2">
      <c r="A807" s="1" t="s">
        <v>1007</v>
      </c>
      <c r="B807" s="1" t="s">
        <v>1725</v>
      </c>
      <c r="C807" t="str">
        <f t="shared" si="13"/>
        <v xml:space="preserve"> "moralize": "moralise",</v>
      </c>
    </row>
    <row r="808" spans="1:3" ht="17" x14ac:dyDescent="0.2">
      <c r="A808" s="1" t="s">
        <v>1008</v>
      </c>
      <c r="B808" s="1" t="s">
        <v>1726</v>
      </c>
      <c r="C808" t="str">
        <f t="shared" si="13"/>
        <v xml:space="preserve"> "moralized": "moralised",</v>
      </c>
    </row>
    <row r="809" spans="1:3" ht="17" x14ac:dyDescent="0.2">
      <c r="A809" s="1" t="s">
        <v>1009</v>
      </c>
      <c r="B809" s="1" t="s">
        <v>1727</v>
      </c>
      <c r="C809" t="str">
        <f t="shared" si="13"/>
        <v xml:space="preserve"> "moralizes": "moralises",</v>
      </c>
    </row>
    <row r="810" spans="1:3" ht="17" x14ac:dyDescent="0.2">
      <c r="A810" s="1" t="s">
        <v>1010</v>
      </c>
      <c r="B810" s="1" t="s">
        <v>1728</v>
      </c>
      <c r="C810" t="str">
        <f t="shared" si="13"/>
        <v xml:space="preserve"> "moralizing": "moralising",</v>
      </c>
    </row>
    <row r="811" spans="1:3" ht="17" x14ac:dyDescent="0.2">
      <c r="A811" s="1" t="s">
        <v>1011</v>
      </c>
      <c r="B811" s="1" t="s">
        <v>1729</v>
      </c>
      <c r="C811" t="str">
        <f t="shared" si="13"/>
        <v xml:space="preserve"> "motorized": "motorised",</v>
      </c>
    </row>
    <row r="812" spans="1:3" ht="17" x14ac:dyDescent="0.2">
      <c r="A812" s="1" t="s">
        <v>1012</v>
      </c>
      <c r="B812" s="1" t="s">
        <v>1730</v>
      </c>
      <c r="C812" t="str">
        <f t="shared" si="13"/>
        <v xml:space="preserve"> "mold": "mould",</v>
      </c>
    </row>
    <row r="813" spans="1:3" ht="17" x14ac:dyDescent="0.2">
      <c r="A813" s="1" t="s">
        <v>1013</v>
      </c>
      <c r="B813" s="1" t="s">
        <v>1731</v>
      </c>
      <c r="C813" t="str">
        <f t="shared" si="13"/>
        <v xml:space="preserve"> "molded": "moulded",</v>
      </c>
    </row>
    <row r="814" spans="1:3" ht="17" x14ac:dyDescent="0.2">
      <c r="A814" s="1" t="s">
        <v>1014</v>
      </c>
      <c r="B814" s="1" t="s">
        <v>1732</v>
      </c>
      <c r="C814" t="str">
        <f t="shared" si="13"/>
        <v xml:space="preserve"> "molder": "moulder",</v>
      </c>
    </row>
    <row r="815" spans="1:3" ht="17" x14ac:dyDescent="0.2">
      <c r="A815" s="1" t="s">
        <v>1015</v>
      </c>
      <c r="B815" s="1" t="s">
        <v>1733</v>
      </c>
      <c r="C815" t="str">
        <f t="shared" si="13"/>
        <v xml:space="preserve"> "moldered": "mouldered",</v>
      </c>
    </row>
    <row r="816" spans="1:3" ht="17" x14ac:dyDescent="0.2">
      <c r="A816" s="1" t="s">
        <v>1016</v>
      </c>
      <c r="B816" s="1" t="s">
        <v>1734</v>
      </c>
      <c r="C816" t="str">
        <f t="shared" si="13"/>
        <v xml:space="preserve"> "moldering": "mouldering",</v>
      </c>
    </row>
    <row r="817" spans="1:3" ht="17" x14ac:dyDescent="0.2">
      <c r="A817" s="1" t="s">
        <v>1017</v>
      </c>
      <c r="B817" s="1" t="s">
        <v>1735</v>
      </c>
      <c r="C817" t="str">
        <f t="shared" si="13"/>
        <v xml:space="preserve"> "molders": "moulders",</v>
      </c>
    </row>
    <row r="818" spans="1:3" ht="17" x14ac:dyDescent="0.2">
      <c r="A818" s="1" t="s">
        <v>1018</v>
      </c>
      <c r="B818" s="1" t="s">
        <v>1736</v>
      </c>
      <c r="C818" t="str">
        <f t="shared" si="13"/>
        <v xml:space="preserve"> "moldier": "mouldier",</v>
      </c>
    </row>
    <row r="819" spans="1:3" ht="17" x14ac:dyDescent="0.2">
      <c r="A819" s="1" t="s">
        <v>1019</v>
      </c>
      <c r="B819" s="1" t="s">
        <v>1737</v>
      </c>
      <c r="C819" t="str">
        <f t="shared" si="13"/>
        <v xml:space="preserve"> "moldiest": "mouldiest",</v>
      </c>
    </row>
    <row r="820" spans="1:3" ht="17" x14ac:dyDescent="0.2">
      <c r="A820" s="1" t="s">
        <v>1020</v>
      </c>
      <c r="B820" s="1" t="s">
        <v>1738</v>
      </c>
      <c r="C820" t="str">
        <f t="shared" si="13"/>
        <v xml:space="preserve"> "molding": "moulding",</v>
      </c>
    </row>
    <row r="821" spans="1:3" ht="17" x14ac:dyDescent="0.2">
      <c r="A821" s="1" t="s">
        <v>1021</v>
      </c>
      <c r="B821" s="1" t="s">
        <v>1739</v>
      </c>
      <c r="C821" t="str">
        <f t="shared" si="13"/>
        <v xml:space="preserve"> "moldings": "mouldings",</v>
      </c>
    </row>
    <row r="822" spans="1:3" ht="17" x14ac:dyDescent="0.2">
      <c r="A822" s="1" t="s">
        <v>1022</v>
      </c>
      <c r="B822" s="1" t="s">
        <v>1740</v>
      </c>
      <c r="C822" t="str">
        <f t="shared" si="13"/>
        <v xml:space="preserve"> "molds": "moulds",</v>
      </c>
    </row>
    <row r="823" spans="1:3" ht="17" x14ac:dyDescent="0.2">
      <c r="A823" s="1" t="s">
        <v>1023</v>
      </c>
      <c r="B823" s="1" t="s">
        <v>1741</v>
      </c>
      <c r="C823" t="str">
        <f t="shared" si="13"/>
        <v xml:space="preserve"> "moldy": "mouldy",</v>
      </c>
    </row>
    <row r="824" spans="1:3" ht="17" x14ac:dyDescent="0.2">
      <c r="A824" s="1" t="s">
        <v>1024</v>
      </c>
      <c r="B824" s="1" t="s">
        <v>1742</v>
      </c>
      <c r="C824" t="str">
        <f t="shared" si="13"/>
        <v xml:space="preserve"> "molt": "moult",</v>
      </c>
    </row>
    <row r="825" spans="1:3" ht="17" x14ac:dyDescent="0.2">
      <c r="A825" s="1" t="s">
        <v>1025</v>
      </c>
      <c r="B825" s="1" t="s">
        <v>1743</v>
      </c>
      <c r="C825" t="str">
        <f t="shared" si="13"/>
        <v xml:space="preserve"> "molted": "moulted",</v>
      </c>
    </row>
    <row r="826" spans="1:3" ht="17" x14ac:dyDescent="0.2">
      <c r="A826" s="1" t="s">
        <v>1026</v>
      </c>
      <c r="B826" s="1" t="s">
        <v>1744</v>
      </c>
      <c r="C826" t="str">
        <f t="shared" si="13"/>
        <v xml:space="preserve"> "molting": "moulting",</v>
      </c>
    </row>
    <row r="827" spans="1:3" ht="17" x14ac:dyDescent="0.2">
      <c r="A827" s="1" t="s">
        <v>1027</v>
      </c>
      <c r="B827" s="1" t="s">
        <v>1745</v>
      </c>
      <c r="C827" t="str">
        <f t="shared" si="13"/>
        <v xml:space="preserve"> "molts": "moults",</v>
      </c>
    </row>
    <row r="828" spans="1:3" ht="17" x14ac:dyDescent="0.2">
      <c r="A828" s="1" t="s">
        <v>1028</v>
      </c>
      <c r="B828" s="1" t="s">
        <v>1746</v>
      </c>
      <c r="C828" t="str">
        <f t="shared" si="13"/>
        <v xml:space="preserve"> "mustache": "moustache",</v>
      </c>
    </row>
    <row r="829" spans="1:3" ht="17" x14ac:dyDescent="0.2">
      <c r="A829" s="1" t="s">
        <v>1029</v>
      </c>
      <c r="B829" s="1" t="s">
        <v>1747</v>
      </c>
      <c r="C829" t="str">
        <f t="shared" si="13"/>
        <v xml:space="preserve"> "mustached": "moustached",</v>
      </c>
    </row>
    <row r="830" spans="1:3" ht="17" x14ac:dyDescent="0.2">
      <c r="A830" s="1" t="s">
        <v>1030</v>
      </c>
      <c r="B830" s="1" t="s">
        <v>1748</v>
      </c>
      <c r="C830" t="str">
        <f t="shared" si="13"/>
        <v xml:space="preserve"> "mustaches": "moustaches",</v>
      </c>
    </row>
    <row r="831" spans="1:3" ht="17" x14ac:dyDescent="0.2">
      <c r="A831" s="1" t="s">
        <v>1031</v>
      </c>
      <c r="B831" s="1" t="s">
        <v>1749</v>
      </c>
      <c r="C831" t="str">
        <f t="shared" si="13"/>
        <v xml:space="preserve"> "mustachioed": "moustachioed",</v>
      </c>
    </row>
    <row r="832" spans="1:3" ht="17" x14ac:dyDescent="0.2">
      <c r="A832" s="1" t="s">
        <v>1032</v>
      </c>
      <c r="B832" s="1" t="s">
        <v>1750</v>
      </c>
      <c r="C832" t="str">
        <f t="shared" si="13"/>
        <v xml:space="preserve"> "multicolored": "multicoloured",</v>
      </c>
    </row>
    <row r="833" spans="1:3" ht="17" x14ac:dyDescent="0.2">
      <c r="A833" s="1" t="s">
        <v>1033</v>
      </c>
      <c r="B833" s="1" t="s">
        <v>1751</v>
      </c>
      <c r="C833" t="str">
        <f t="shared" si="13"/>
        <v xml:space="preserve"> "nationalization": "nationalisation",</v>
      </c>
    </row>
    <row r="834" spans="1:3" ht="17" x14ac:dyDescent="0.2">
      <c r="A834" s="1" t="s">
        <v>1034</v>
      </c>
      <c r="B834" s="1" t="s">
        <v>1752</v>
      </c>
      <c r="C834" t="str">
        <f t="shared" si="13"/>
        <v xml:space="preserve"> "nationalizations": "nationalisations",</v>
      </c>
    </row>
    <row r="835" spans="1:3" ht="17" x14ac:dyDescent="0.2">
      <c r="A835" s="1" t="s">
        <v>1035</v>
      </c>
      <c r="B835" s="1" t="s">
        <v>1753</v>
      </c>
      <c r="C835" t="str">
        <f t="shared" si="13"/>
        <v xml:space="preserve"> "nationalize": "nationalise",</v>
      </c>
    </row>
    <row r="836" spans="1:3" ht="17" x14ac:dyDescent="0.2">
      <c r="A836" s="1" t="s">
        <v>1036</v>
      </c>
      <c r="B836" s="1" t="s">
        <v>1754</v>
      </c>
      <c r="C836" t="str">
        <f t="shared" si="13"/>
        <v xml:space="preserve"> "nationalized": "nationalised",</v>
      </c>
    </row>
    <row r="837" spans="1:3" ht="17" x14ac:dyDescent="0.2">
      <c r="A837" s="1" t="s">
        <v>1037</v>
      </c>
      <c r="B837" s="1" t="s">
        <v>1755</v>
      </c>
      <c r="C837" t="str">
        <f t="shared" si="13"/>
        <v xml:space="preserve"> "nationalizes": "nationalises",</v>
      </c>
    </row>
    <row r="838" spans="1:3" ht="17" x14ac:dyDescent="0.2">
      <c r="A838" s="1" t="s">
        <v>1038</v>
      </c>
      <c r="B838" s="1" t="s">
        <v>1756</v>
      </c>
      <c r="C838" t="str">
        <f t="shared" si="13"/>
        <v xml:space="preserve"> "nationalizing": "nationalising",</v>
      </c>
    </row>
    <row r="839" spans="1:3" ht="17" x14ac:dyDescent="0.2">
      <c r="A839" s="1" t="s">
        <v>1039</v>
      </c>
      <c r="B839" s="1" t="s">
        <v>1757</v>
      </c>
      <c r="C839" t="str">
        <f t="shared" si="13"/>
        <v xml:space="preserve"> "naturalization": "naturalisation",</v>
      </c>
    </row>
    <row r="840" spans="1:3" ht="17" x14ac:dyDescent="0.2">
      <c r="A840" s="1" t="s">
        <v>1040</v>
      </c>
      <c r="B840" s="1" t="s">
        <v>1758</v>
      </c>
      <c r="C840" t="str">
        <f t="shared" si="13"/>
        <v xml:space="preserve"> "naturalize": "naturalise",</v>
      </c>
    </row>
    <row r="841" spans="1:3" ht="17" x14ac:dyDescent="0.2">
      <c r="A841" s="1" t="s">
        <v>1041</v>
      </c>
      <c r="B841" s="1" t="s">
        <v>1759</v>
      </c>
      <c r="C841" t="str">
        <f t="shared" si="13"/>
        <v xml:space="preserve"> "naturalized": "naturalised",</v>
      </c>
    </row>
    <row r="842" spans="1:3" ht="17" x14ac:dyDescent="0.2">
      <c r="A842" s="1" t="s">
        <v>1042</v>
      </c>
      <c r="B842" s="1" t="s">
        <v>1760</v>
      </c>
      <c r="C842" t="str">
        <f t="shared" si="13"/>
        <v xml:space="preserve"> "naturalizes": "naturalises",</v>
      </c>
    </row>
    <row r="843" spans="1:3" ht="17" x14ac:dyDescent="0.2">
      <c r="A843" s="1" t="s">
        <v>1043</v>
      </c>
      <c r="B843" s="1" t="s">
        <v>1761</v>
      </c>
      <c r="C843" t="str">
        <f t="shared" si="13"/>
        <v xml:space="preserve"> "naturalizing": "naturalising",</v>
      </c>
    </row>
    <row r="844" spans="1:3" ht="17" x14ac:dyDescent="0.2">
      <c r="A844" s="1" t="s">
        <v>1044</v>
      </c>
      <c r="B844" s="1" t="s">
        <v>1762</v>
      </c>
      <c r="C844" t="str">
        <f t="shared" si="13"/>
        <v xml:space="preserve"> "neighbor": "neighbour",</v>
      </c>
    </row>
    <row r="845" spans="1:3" ht="17" x14ac:dyDescent="0.2">
      <c r="A845" s="1" t="s">
        <v>1045</v>
      </c>
      <c r="B845" s="1" t="s">
        <v>1763</v>
      </c>
      <c r="C845" t="str">
        <f t="shared" si="13"/>
        <v xml:space="preserve"> "neighborhood": "neighbourhood",</v>
      </c>
    </row>
    <row r="846" spans="1:3" ht="17" x14ac:dyDescent="0.2">
      <c r="A846" s="1" t="s">
        <v>1046</v>
      </c>
      <c r="B846" s="1" t="s">
        <v>1764</v>
      </c>
      <c r="C846" t="str">
        <f t="shared" si="13"/>
        <v xml:space="preserve"> "neighborhoods": "neighbourhoods",</v>
      </c>
    </row>
    <row r="847" spans="1:3" ht="17" x14ac:dyDescent="0.2">
      <c r="A847" s="1" t="s">
        <v>1047</v>
      </c>
      <c r="B847" s="1" t="s">
        <v>1765</v>
      </c>
      <c r="C847" t="str">
        <f t="shared" si="13"/>
        <v xml:space="preserve"> "neighboring": "neighbouring",</v>
      </c>
    </row>
    <row r="848" spans="1:3" ht="17" x14ac:dyDescent="0.2">
      <c r="A848" s="1" t="s">
        <v>1048</v>
      </c>
      <c r="B848" s="1" t="s">
        <v>1766</v>
      </c>
      <c r="C848" t="str">
        <f t="shared" si="13"/>
        <v xml:space="preserve"> "neighborliness": "neighbourliness",</v>
      </c>
    </row>
    <row r="849" spans="1:3" ht="17" x14ac:dyDescent="0.2">
      <c r="A849" s="1" t="s">
        <v>1049</v>
      </c>
      <c r="B849" s="1" t="s">
        <v>1767</v>
      </c>
      <c r="C849" t="str">
        <f t="shared" si="13"/>
        <v xml:space="preserve"> "neighborly": "neighbourly",</v>
      </c>
    </row>
    <row r="850" spans="1:3" ht="17" x14ac:dyDescent="0.2">
      <c r="A850" s="1" t="s">
        <v>1050</v>
      </c>
      <c r="B850" s="1" t="s">
        <v>1768</v>
      </c>
      <c r="C850" t="str">
        <f t="shared" si="13"/>
        <v xml:space="preserve"> "neighbors": "neighbours",</v>
      </c>
    </row>
    <row r="851" spans="1:3" ht="17" x14ac:dyDescent="0.2">
      <c r="A851" s="1" t="s">
        <v>1051</v>
      </c>
      <c r="B851" s="1" t="s">
        <v>1769</v>
      </c>
      <c r="C851" t="str">
        <f t="shared" si="13"/>
        <v xml:space="preserve"> "neutralization": "neutralisation",</v>
      </c>
    </row>
    <row r="852" spans="1:3" ht="17" x14ac:dyDescent="0.2">
      <c r="A852" s="1" t="s">
        <v>1052</v>
      </c>
      <c r="B852" s="1" t="s">
        <v>1770</v>
      </c>
      <c r="C852" t="str">
        <f t="shared" si="13"/>
        <v xml:space="preserve"> "neutralize": "neutralise",</v>
      </c>
    </row>
    <row r="853" spans="1:3" ht="17" x14ac:dyDescent="0.2">
      <c r="A853" s="1" t="s">
        <v>1053</v>
      </c>
      <c r="B853" s="1" t="s">
        <v>1771</v>
      </c>
      <c r="C853" t="str">
        <f t="shared" si="13"/>
        <v xml:space="preserve"> "neutralized": "neutralised",</v>
      </c>
    </row>
    <row r="854" spans="1:3" ht="17" x14ac:dyDescent="0.2">
      <c r="A854" s="1" t="s">
        <v>1054</v>
      </c>
      <c r="B854" s="1" t="s">
        <v>1772</v>
      </c>
      <c r="C854" t="str">
        <f t="shared" si="13"/>
        <v xml:space="preserve"> "neutralizes": "neutralises",</v>
      </c>
    </row>
    <row r="855" spans="1:3" ht="17" x14ac:dyDescent="0.2">
      <c r="A855" s="1" t="s">
        <v>1055</v>
      </c>
      <c r="B855" s="1" t="s">
        <v>1773</v>
      </c>
      <c r="C855" t="str">
        <f t="shared" si="13"/>
        <v xml:space="preserve"> "neutralizing": "neutralising",</v>
      </c>
    </row>
    <row r="856" spans="1:3" ht="17" x14ac:dyDescent="0.2">
      <c r="A856" s="1" t="s">
        <v>1056</v>
      </c>
      <c r="B856" s="1" t="s">
        <v>1774</v>
      </c>
      <c r="C856" t="str">
        <f t="shared" si="13"/>
        <v xml:space="preserve"> "normalization": "normalisation",</v>
      </c>
    </row>
    <row r="857" spans="1:3" ht="17" x14ac:dyDescent="0.2">
      <c r="A857" s="1" t="s">
        <v>1057</v>
      </c>
      <c r="B857" s="1" t="s">
        <v>1775</v>
      </c>
      <c r="C857" t="str">
        <f t="shared" ref="C857:C920" si="14">" """&amp;B857&amp;""""&amp;": "&amp;""""&amp;A857&amp;""","</f>
        <v xml:space="preserve"> "normalize": "normalise",</v>
      </c>
    </row>
    <row r="858" spans="1:3" ht="17" x14ac:dyDescent="0.2">
      <c r="A858" s="1" t="s">
        <v>1058</v>
      </c>
      <c r="B858" s="1" t="s">
        <v>1776</v>
      </c>
      <c r="C858" t="str">
        <f t="shared" si="14"/>
        <v xml:space="preserve"> "normalized": "normalised",</v>
      </c>
    </row>
    <row r="859" spans="1:3" ht="17" x14ac:dyDescent="0.2">
      <c r="A859" s="1" t="s">
        <v>1059</v>
      </c>
      <c r="B859" s="1" t="s">
        <v>1777</v>
      </c>
      <c r="C859" t="str">
        <f t="shared" si="14"/>
        <v xml:space="preserve"> "normalizes": "normalises",</v>
      </c>
    </row>
    <row r="860" spans="1:3" ht="17" x14ac:dyDescent="0.2">
      <c r="A860" s="1" t="s">
        <v>1060</v>
      </c>
      <c r="B860" s="1" t="s">
        <v>1778</v>
      </c>
      <c r="C860" t="str">
        <f t="shared" si="14"/>
        <v xml:space="preserve"> "normalizing": "normalising",</v>
      </c>
    </row>
    <row r="861" spans="1:3" ht="17" x14ac:dyDescent="0.2">
      <c r="A861" s="1" t="s">
        <v>1061</v>
      </c>
      <c r="B861" s="1" t="s">
        <v>1779</v>
      </c>
      <c r="C861" t="str">
        <f t="shared" si="14"/>
        <v xml:space="preserve"> "odor": "odour",</v>
      </c>
    </row>
    <row r="862" spans="1:3" ht="17" x14ac:dyDescent="0.2">
      <c r="A862" s="1" t="s">
        <v>1062</v>
      </c>
      <c r="B862" s="1" t="s">
        <v>1780</v>
      </c>
      <c r="C862" t="str">
        <f t="shared" si="14"/>
        <v xml:space="preserve"> "odorless": "odourless",</v>
      </c>
    </row>
    <row r="863" spans="1:3" ht="17" x14ac:dyDescent="0.2">
      <c r="A863" s="1" t="s">
        <v>1063</v>
      </c>
      <c r="B863" s="1" t="s">
        <v>1781</v>
      </c>
      <c r="C863" t="str">
        <f t="shared" si="14"/>
        <v xml:space="preserve"> "odors": "odours",</v>
      </c>
    </row>
    <row r="864" spans="1:3" ht="17" x14ac:dyDescent="0.2">
      <c r="A864" s="1" t="s">
        <v>1064</v>
      </c>
      <c r="B864" s="1" t="s">
        <v>1782</v>
      </c>
      <c r="C864" t="str">
        <f t="shared" si="14"/>
        <v xml:space="preserve"> "esophagus": "oesophagus",</v>
      </c>
    </row>
    <row r="865" spans="1:3" ht="17" x14ac:dyDescent="0.2">
      <c r="A865" s="1" t="s">
        <v>1065</v>
      </c>
      <c r="B865" s="1" t="s">
        <v>1783</v>
      </c>
      <c r="C865" t="str">
        <f t="shared" si="14"/>
        <v xml:space="preserve"> "esophaguses": "oesophaguses",</v>
      </c>
    </row>
    <row r="866" spans="1:3" ht="17" x14ac:dyDescent="0.2">
      <c r="A866" s="1" t="s">
        <v>1066</v>
      </c>
      <c r="B866" s="1" t="s">
        <v>1784</v>
      </c>
      <c r="C866" t="str">
        <f t="shared" si="14"/>
        <v xml:space="preserve"> "estrogen": "oestrogen",</v>
      </c>
    </row>
    <row r="867" spans="1:3" ht="17" x14ac:dyDescent="0.2">
      <c r="A867" s="1" t="s">
        <v>1067</v>
      </c>
      <c r="B867" s="1" t="s">
        <v>1785</v>
      </c>
      <c r="C867" t="str">
        <f t="shared" si="14"/>
        <v xml:space="preserve"> "offense": "offence",</v>
      </c>
    </row>
    <row r="868" spans="1:3" ht="17" x14ac:dyDescent="0.2">
      <c r="A868" s="1" t="s">
        <v>1068</v>
      </c>
      <c r="B868" s="1" t="s">
        <v>1786</v>
      </c>
      <c r="C868" t="str">
        <f t="shared" si="14"/>
        <v xml:space="preserve"> "offenses": "offences",</v>
      </c>
    </row>
    <row r="869" spans="1:3" ht="17" x14ac:dyDescent="0.2">
      <c r="A869" s="1" t="s">
        <v>1069</v>
      </c>
      <c r="B869" s="1" t="s">
        <v>1787</v>
      </c>
      <c r="C869" t="str">
        <f t="shared" si="14"/>
        <v xml:space="preserve"> "omelet": "omelette",</v>
      </c>
    </row>
    <row r="870" spans="1:3" ht="17" x14ac:dyDescent="0.2">
      <c r="A870" s="1" t="s">
        <v>1070</v>
      </c>
      <c r="B870" s="1" t="s">
        <v>1788</v>
      </c>
      <c r="C870" t="str">
        <f t="shared" si="14"/>
        <v xml:space="preserve"> "omelets": "omelettes",</v>
      </c>
    </row>
    <row r="871" spans="1:3" ht="17" x14ac:dyDescent="0.2">
      <c r="A871" s="1" t="s">
        <v>1071</v>
      </c>
      <c r="B871" s="1" t="s">
        <v>1789</v>
      </c>
      <c r="C871" t="str">
        <f t="shared" si="14"/>
        <v xml:space="preserve"> "optimize": "optimise",</v>
      </c>
    </row>
    <row r="872" spans="1:3" ht="17" x14ac:dyDescent="0.2">
      <c r="A872" s="1" t="s">
        <v>1072</v>
      </c>
      <c r="B872" s="1" t="s">
        <v>1790</v>
      </c>
      <c r="C872" t="str">
        <f t="shared" si="14"/>
        <v xml:space="preserve"> "optimized": "optimised",</v>
      </c>
    </row>
    <row r="873" spans="1:3" ht="17" x14ac:dyDescent="0.2">
      <c r="A873" s="1" t="s">
        <v>1073</v>
      </c>
      <c r="B873" s="1" t="s">
        <v>1791</v>
      </c>
      <c r="C873" t="str">
        <f t="shared" si="14"/>
        <v xml:space="preserve"> "optimizes": "optimises",</v>
      </c>
    </row>
    <row r="874" spans="1:3" ht="17" x14ac:dyDescent="0.2">
      <c r="A874" s="1" t="s">
        <v>1074</v>
      </c>
      <c r="B874" s="1" t="s">
        <v>1792</v>
      </c>
      <c r="C874" t="str">
        <f t="shared" si="14"/>
        <v xml:space="preserve"> "optimizing": "optimising",</v>
      </c>
    </row>
    <row r="875" spans="1:3" ht="17" x14ac:dyDescent="0.2">
      <c r="A875" s="1" t="s">
        <v>1075</v>
      </c>
      <c r="B875" s="1" t="s">
        <v>1793</v>
      </c>
      <c r="C875" t="str">
        <f t="shared" si="14"/>
        <v xml:space="preserve"> "organization": "organisation",</v>
      </c>
    </row>
    <row r="876" spans="1:3" ht="17" x14ac:dyDescent="0.2">
      <c r="A876" s="1" t="s">
        <v>1076</v>
      </c>
      <c r="B876" s="1" t="s">
        <v>1794</v>
      </c>
      <c r="C876" t="str">
        <f t="shared" si="14"/>
        <v xml:space="preserve"> "organizational": "organisational",</v>
      </c>
    </row>
    <row r="877" spans="1:3" ht="17" x14ac:dyDescent="0.2">
      <c r="A877" s="1" t="s">
        <v>1077</v>
      </c>
      <c r="B877" s="1" t="s">
        <v>1795</v>
      </c>
      <c r="C877" t="str">
        <f t="shared" si="14"/>
        <v xml:space="preserve"> "organizations": "organisations",</v>
      </c>
    </row>
    <row r="878" spans="1:3" ht="17" x14ac:dyDescent="0.2">
      <c r="A878" s="1" t="s">
        <v>1078</v>
      </c>
      <c r="B878" s="1" t="s">
        <v>1796</v>
      </c>
      <c r="C878" t="str">
        <f t="shared" si="14"/>
        <v xml:space="preserve"> "organize": "organise",</v>
      </c>
    </row>
    <row r="879" spans="1:3" ht="17" x14ac:dyDescent="0.2">
      <c r="A879" s="1" t="s">
        <v>1079</v>
      </c>
      <c r="B879" s="1" t="s">
        <v>1797</v>
      </c>
      <c r="C879" t="str">
        <f t="shared" si="14"/>
        <v xml:space="preserve"> "organized": "organised",</v>
      </c>
    </row>
    <row r="880" spans="1:3" ht="17" x14ac:dyDescent="0.2">
      <c r="A880" s="1" t="s">
        <v>1080</v>
      </c>
      <c r="B880" s="1" t="s">
        <v>1798</v>
      </c>
      <c r="C880" t="str">
        <f t="shared" si="14"/>
        <v xml:space="preserve"> "organizer": "organiser",</v>
      </c>
    </row>
    <row r="881" spans="1:3" ht="17" x14ac:dyDescent="0.2">
      <c r="A881" s="1" t="s">
        <v>1081</v>
      </c>
      <c r="B881" s="1" t="s">
        <v>1799</v>
      </c>
      <c r="C881" t="str">
        <f t="shared" si="14"/>
        <v xml:space="preserve"> "organizers": "organisers",</v>
      </c>
    </row>
    <row r="882" spans="1:3" ht="17" x14ac:dyDescent="0.2">
      <c r="A882" s="1" t="s">
        <v>1082</v>
      </c>
      <c r="B882" s="1" t="s">
        <v>1800</v>
      </c>
      <c r="C882" t="str">
        <f t="shared" si="14"/>
        <v xml:space="preserve"> "organizes": "organises",</v>
      </c>
    </row>
    <row r="883" spans="1:3" ht="17" x14ac:dyDescent="0.2">
      <c r="A883" s="1" t="s">
        <v>1083</v>
      </c>
      <c r="B883" s="1" t="s">
        <v>1801</v>
      </c>
      <c r="C883" t="str">
        <f t="shared" si="14"/>
        <v xml:space="preserve"> "organizing": "organising",</v>
      </c>
    </row>
    <row r="884" spans="1:3" ht="17" x14ac:dyDescent="0.2">
      <c r="A884" s="1" t="s">
        <v>1084</v>
      </c>
      <c r="B884" s="1" t="s">
        <v>1802</v>
      </c>
      <c r="C884" t="str">
        <f t="shared" si="14"/>
        <v xml:space="preserve"> "orthopedic": "orthopaedic",</v>
      </c>
    </row>
    <row r="885" spans="1:3" ht="17" x14ac:dyDescent="0.2">
      <c r="A885" s="1" t="s">
        <v>1085</v>
      </c>
      <c r="B885" s="1" t="s">
        <v>1803</v>
      </c>
      <c r="C885" t="str">
        <f t="shared" si="14"/>
        <v xml:space="preserve"> "orthopedics": "orthopaedics",</v>
      </c>
    </row>
    <row r="886" spans="1:3" ht="17" x14ac:dyDescent="0.2">
      <c r="A886" s="1" t="s">
        <v>1086</v>
      </c>
      <c r="B886" s="1" t="s">
        <v>1804</v>
      </c>
      <c r="C886" t="str">
        <f t="shared" si="14"/>
        <v xml:space="preserve"> "ostracize": "ostracise",</v>
      </c>
    </row>
    <row r="887" spans="1:3" ht="17" x14ac:dyDescent="0.2">
      <c r="A887" s="1" t="s">
        <v>1087</v>
      </c>
      <c r="B887" s="1" t="s">
        <v>1805</v>
      </c>
      <c r="C887" t="str">
        <f t="shared" si="14"/>
        <v xml:space="preserve"> "ostracized": "ostracised",</v>
      </c>
    </row>
    <row r="888" spans="1:3" ht="17" x14ac:dyDescent="0.2">
      <c r="A888" s="1" t="s">
        <v>1088</v>
      </c>
      <c r="B888" s="1" t="s">
        <v>1806</v>
      </c>
      <c r="C888" t="str">
        <f t="shared" si="14"/>
        <v xml:space="preserve"> "ostracizes": "ostracises",</v>
      </c>
    </row>
    <row r="889" spans="1:3" ht="17" x14ac:dyDescent="0.2">
      <c r="A889" s="1" t="s">
        <v>1089</v>
      </c>
      <c r="B889" s="1" t="s">
        <v>1807</v>
      </c>
      <c r="C889" t="str">
        <f t="shared" si="14"/>
        <v xml:space="preserve"> "ostracizing": "ostracising",</v>
      </c>
    </row>
    <row r="890" spans="1:3" ht="17" x14ac:dyDescent="0.2">
      <c r="A890" s="1" t="s">
        <v>1090</v>
      </c>
      <c r="B890" s="1" t="s">
        <v>1808</v>
      </c>
      <c r="C890" t="str">
        <f t="shared" si="14"/>
        <v xml:space="preserve"> "outmaneuver": "outmanoeuvre",</v>
      </c>
    </row>
    <row r="891" spans="1:3" ht="17" x14ac:dyDescent="0.2">
      <c r="A891" s="1" t="s">
        <v>1091</v>
      </c>
      <c r="B891" s="1" t="s">
        <v>1809</v>
      </c>
      <c r="C891" t="str">
        <f t="shared" si="14"/>
        <v xml:space="preserve"> "outmaneuvered": "outmanoeuvred",</v>
      </c>
    </row>
    <row r="892" spans="1:3" ht="17" x14ac:dyDescent="0.2">
      <c r="A892" s="1" t="s">
        <v>1092</v>
      </c>
      <c r="B892" s="1" t="s">
        <v>1810</v>
      </c>
      <c r="C892" t="str">
        <f t="shared" si="14"/>
        <v xml:space="preserve"> "outmaneuvers": "outmanoeuvres",</v>
      </c>
    </row>
    <row r="893" spans="1:3" ht="17" x14ac:dyDescent="0.2">
      <c r="A893" s="1" t="s">
        <v>1093</v>
      </c>
      <c r="B893" s="1" t="s">
        <v>1811</v>
      </c>
      <c r="C893" t="str">
        <f t="shared" si="14"/>
        <v xml:space="preserve"> "outmaneuvering": "outmanoeuvring",</v>
      </c>
    </row>
    <row r="894" spans="1:3" ht="17" x14ac:dyDescent="0.2">
      <c r="A894" s="1" t="s">
        <v>1094</v>
      </c>
      <c r="B894" s="1" t="s">
        <v>1812</v>
      </c>
      <c r="C894" t="str">
        <f t="shared" si="14"/>
        <v xml:space="preserve"> "overemphasize": "overemphasise",</v>
      </c>
    </row>
    <row r="895" spans="1:3" ht="17" x14ac:dyDescent="0.2">
      <c r="A895" s="1" t="s">
        <v>1095</v>
      </c>
      <c r="B895" s="1" t="s">
        <v>1813</v>
      </c>
      <c r="C895" t="str">
        <f t="shared" si="14"/>
        <v xml:space="preserve"> "overemphasized": "overemphasised",</v>
      </c>
    </row>
    <row r="896" spans="1:3" ht="17" x14ac:dyDescent="0.2">
      <c r="A896" s="1" t="s">
        <v>1096</v>
      </c>
      <c r="B896" s="1" t="s">
        <v>1814</v>
      </c>
      <c r="C896" t="str">
        <f t="shared" si="14"/>
        <v xml:space="preserve"> "overemphasizes": "overemphasises",</v>
      </c>
    </row>
    <row r="897" spans="1:3" ht="17" x14ac:dyDescent="0.2">
      <c r="A897" s="1" t="s">
        <v>1097</v>
      </c>
      <c r="B897" s="1" t="s">
        <v>1815</v>
      </c>
      <c r="C897" t="str">
        <f t="shared" si="14"/>
        <v xml:space="preserve"> "overemphasizing": "overemphasising",</v>
      </c>
    </row>
    <row r="898" spans="1:3" ht="17" x14ac:dyDescent="0.2">
      <c r="A898" s="1" t="s">
        <v>1098</v>
      </c>
      <c r="B898" s="1" t="s">
        <v>1816</v>
      </c>
      <c r="C898" t="str">
        <f t="shared" si="14"/>
        <v xml:space="preserve"> "oxidization": "oxidisation",</v>
      </c>
    </row>
    <row r="899" spans="1:3" ht="17" x14ac:dyDescent="0.2">
      <c r="A899" s="1" t="s">
        <v>1099</v>
      </c>
      <c r="B899" s="1" t="s">
        <v>1817</v>
      </c>
      <c r="C899" t="str">
        <f t="shared" si="14"/>
        <v xml:space="preserve"> "oxidize": "oxidise",</v>
      </c>
    </row>
    <row r="900" spans="1:3" ht="17" x14ac:dyDescent="0.2">
      <c r="A900" s="1" t="s">
        <v>1100</v>
      </c>
      <c r="B900" s="1" t="s">
        <v>1818</v>
      </c>
      <c r="C900" t="str">
        <f t="shared" si="14"/>
        <v xml:space="preserve"> "oxidized": "oxidised",</v>
      </c>
    </row>
    <row r="901" spans="1:3" ht="17" x14ac:dyDescent="0.2">
      <c r="A901" s="1" t="s">
        <v>1101</v>
      </c>
      <c r="B901" s="1" t="s">
        <v>1819</v>
      </c>
      <c r="C901" t="str">
        <f t="shared" si="14"/>
        <v xml:space="preserve"> "oxidizes": "oxidises",</v>
      </c>
    </row>
    <row r="902" spans="1:3" ht="17" x14ac:dyDescent="0.2">
      <c r="A902" s="1" t="s">
        <v>1102</v>
      </c>
      <c r="B902" s="1" t="s">
        <v>1820</v>
      </c>
      <c r="C902" t="str">
        <f t="shared" si="14"/>
        <v xml:space="preserve"> "oxidizing": "oxidising",</v>
      </c>
    </row>
    <row r="903" spans="1:3" ht="17" x14ac:dyDescent="0.2">
      <c r="A903" s="1" t="s">
        <v>1103</v>
      </c>
      <c r="B903" s="1" t="s">
        <v>1821</v>
      </c>
      <c r="C903" t="str">
        <f t="shared" si="14"/>
        <v xml:space="preserve"> "pederast": "paederast",</v>
      </c>
    </row>
    <row r="904" spans="1:3" ht="17" x14ac:dyDescent="0.2">
      <c r="A904" s="1" t="s">
        <v>1104</v>
      </c>
      <c r="B904" s="1" t="s">
        <v>1822</v>
      </c>
      <c r="C904" t="str">
        <f t="shared" si="14"/>
        <v xml:space="preserve"> "pederasts": "paederasts",</v>
      </c>
    </row>
    <row r="905" spans="1:3" ht="17" x14ac:dyDescent="0.2">
      <c r="A905" s="1" t="s">
        <v>1105</v>
      </c>
      <c r="B905" s="1" t="s">
        <v>1823</v>
      </c>
      <c r="C905" t="str">
        <f t="shared" si="14"/>
        <v xml:space="preserve"> "pediatric": "paediatric",</v>
      </c>
    </row>
    <row r="906" spans="1:3" ht="17" x14ac:dyDescent="0.2">
      <c r="A906" s="1" t="s">
        <v>1106</v>
      </c>
      <c r="B906" s="1" t="s">
        <v>1824</v>
      </c>
      <c r="C906" t="str">
        <f t="shared" si="14"/>
        <v xml:space="preserve"> "pediatrician": "paediatrician",</v>
      </c>
    </row>
    <row r="907" spans="1:3" ht="17" x14ac:dyDescent="0.2">
      <c r="A907" s="1" t="s">
        <v>1107</v>
      </c>
      <c r="B907" s="1" t="s">
        <v>1825</v>
      </c>
      <c r="C907" t="str">
        <f t="shared" si="14"/>
        <v xml:space="preserve"> "pediatricians": "paediatricians",</v>
      </c>
    </row>
    <row r="908" spans="1:3" ht="17" x14ac:dyDescent="0.2">
      <c r="A908" s="1" t="s">
        <v>1108</v>
      </c>
      <c r="B908" s="1" t="s">
        <v>1826</v>
      </c>
      <c r="C908" t="str">
        <f t="shared" si="14"/>
        <v xml:space="preserve"> "pediatrics": "paediatrics",</v>
      </c>
    </row>
    <row r="909" spans="1:3" ht="17" x14ac:dyDescent="0.2">
      <c r="A909" s="1" t="s">
        <v>1109</v>
      </c>
      <c r="B909" s="1" t="s">
        <v>1827</v>
      </c>
      <c r="C909" t="str">
        <f t="shared" si="14"/>
        <v xml:space="preserve"> "pedophile": "paedophile",</v>
      </c>
    </row>
    <row r="910" spans="1:3" ht="17" x14ac:dyDescent="0.2">
      <c r="A910" s="1" t="s">
        <v>1110</v>
      </c>
      <c r="B910" s="1" t="s">
        <v>1828</v>
      </c>
      <c r="C910" t="str">
        <f t="shared" si="14"/>
        <v xml:space="preserve"> "pedophiles": "paedophiles",</v>
      </c>
    </row>
    <row r="911" spans="1:3" ht="17" x14ac:dyDescent="0.2">
      <c r="A911" s="1" t="s">
        <v>1111</v>
      </c>
      <c r="B911" s="1" t="s">
        <v>1829</v>
      </c>
      <c r="C911" t="str">
        <f t="shared" si="14"/>
        <v xml:space="preserve"> "pedophilia": "paedophilia",</v>
      </c>
    </row>
    <row r="912" spans="1:3" ht="17" x14ac:dyDescent="0.2">
      <c r="A912" s="1" t="s">
        <v>1112</v>
      </c>
      <c r="B912" s="1" t="s">
        <v>1830</v>
      </c>
      <c r="C912" t="str">
        <f t="shared" si="14"/>
        <v xml:space="preserve"> "paleolithic": "palaeolithic",</v>
      </c>
    </row>
    <row r="913" spans="1:3" ht="17" x14ac:dyDescent="0.2">
      <c r="A913" s="1" t="s">
        <v>1113</v>
      </c>
      <c r="B913" s="1" t="s">
        <v>1831</v>
      </c>
      <c r="C913" t="str">
        <f t="shared" si="14"/>
        <v xml:space="preserve"> "paleontologist": "palaeontologist",</v>
      </c>
    </row>
    <row r="914" spans="1:3" ht="17" x14ac:dyDescent="0.2">
      <c r="A914" s="1" t="s">
        <v>1114</v>
      </c>
      <c r="B914" s="1" t="s">
        <v>1832</v>
      </c>
      <c r="C914" t="str">
        <f t="shared" si="14"/>
        <v xml:space="preserve"> "paleontologists": "palaeontologists",</v>
      </c>
    </row>
    <row r="915" spans="1:3" ht="17" x14ac:dyDescent="0.2">
      <c r="A915" s="1" t="s">
        <v>1115</v>
      </c>
      <c r="B915" s="1" t="s">
        <v>1833</v>
      </c>
      <c r="C915" t="str">
        <f t="shared" si="14"/>
        <v xml:space="preserve"> "paleontology": "palaeontology",</v>
      </c>
    </row>
    <row r="916" spans="1:3" ht="17" x14ac:dyDescent="0.2">
      <c r="A916" s="1" t="s">
        <v>1116</v>
      </c>
      <c r="B916" s="1" t="s">
        <v>1834</v>
      </c>
      <c r="C916" t="str">
        <f t="shared" si="14"/>
        <v xml:space="preserve"> "paneled": "panelled",</v>
      </c>
    </row>
    <row r="917" spans="1:3" ht="17" x14ac:dyDescent="0.2">
      <c r="A917" s="1" t="s">
        <v>1117</v>
      </c>
      <c r="B917" s="1" t="s">
        <v>1835</v>
      </c>
      <c r="C917" t="str">
        <f t="shared" si="14"/>
        <v xml:space="preserve"> "paneling": "panelling",</v>
      </c>
    </row>
    <row r="918" spans="1:3" ht="17" x14ac:dyDescent="0.2">
      <c r="A918" s="1" t="s">
        <v>1118</v>
      </c>
      <c r="B918" s="1" t="s">
        <v>1836</v>
      </c>
      <c r="C918" t="str">
        <f t="shared" si="14"/>
        <v xml:space="preserve"> "panelist": "panellist",</v>
      </c>
    </row>
    <row r="919" spans="1:3" ht="17" x14ac:dyDescent="0.2">
      <c r="A919" s="1" t="s">
        <v>1119</v>
      </c>
      <c r="B919" s="1" t="s">
        <v>1837</v>
      </c>
      <c r="C919" t="str">
        <f t="shared" si="14"/>
        <v xml:space="preserve"> "panelists": "panellists",</v>
      </c>
    </row>
    <row r="920" spans="1:3" ht="17" x14ac:dyDescent="0.2">
      <c r="A920" s="1" t="s">
        <v>1120</v>
      </c>
      <c r="B920" s="1" t="s">
        <v>1838</v>
      </c>
      <c r="C920" t="str">
        <f t="shared" si="14"/>
        <v xml:space="preserve"> "paralyze": "paralyse",</v>
      </c>
    </row>
    <row r="921" spans="1:3" ht="17" x14ac:dyDescent="0.2">
      <c r="A921" s="1" t="s">
        <v>1121</v>
      </c>
      <c r="B921" s="1" t="s">
        <v>1839</v>
      </c>
      <c r="C921" t="str">
        <f t="shared" ref="C921:C934" si="15">" """&amp;B921&amp;""""&amp;": "&amp;""""&amp;A921&amp;""","</f>
        <v xml:space="preserve"> "paralyzed": "paralysed",</v>
      </c>
    </row>
    <row r="922" spans="1:3" ht="17" x14ac:dyDescent="0.2">
      <c r="A922" s="1" t="s">
        <v>1122</v>
      </c>
      <c r="B922" s="1" t="s">
        <v>1840</v>
      </c>
      <c r="C922" t="str">
        <f t="shared" si="15"/>
        <v xml:space="preserve"> "paralyzes": "paralyses",</v>
      </c>
    </row>
    <row r="923" spans="1:3" ht="17" x14ac:dyDescent="0.2">
      <c r="A923" s="1" t="s">
        <v>1123</v>
      </c>
      <c r="B923" s="1" t="s">
        <v>1841</v>
      </c>
      <c r="C923" t="str">
        <f t="shared" si="15"/>
        <v xml:space="preserve"> "paralyzing": "paralysing",</v>
      </c>
    </row>
    <row r="924" spans="1:3" ht="17" x14ac:dyDescent="0.2">
      <c r="A924" s="1" t="s">
        <v>1124</v>
      </c>
      <c r="B924" s="1" t="s">
        <v>1842</v>
      </c>
      <c r="C924" t="str">
        <f t="shared" si="15"/>
        <v xml:space="preserve"> "parceled": "parcelled",</v>
      </c>
    </row>
    <row r="925" spans="1:3" ht="17" x14ac:dyDescent="0.2">
      <c r="A925" s="1" t="s">
        <v>1125</v>
      </c>
      <c r="B925" s="1" t="s">
        <v>1843</v>
      </c>
      <c r="C925" t="str">
        <f t="shared" si="15"/>
        <v xml:space="preserve"> "parceling": "parcelling",</v>
      </c>
    </row>
    <row r="926" spans="1:3" ht="17" x14ac:dyDescent="0.2">
      <c r="A926" s="1" t="s">
        <v>1126</v>
      </c>
      <c r="B926" s="1" t="s">
        <v>1844</v>
      </c>
      <c r="C926" t="str">
        <f t="shared" si="15"/>
        <v xml:space="preserve"> "parlor": "parlour",</v>
      </c>
    </row>
    <row r="927" spans="1:3" ht="17" x14ac:dyDescent="0.2">
      <c r="A927" s="1" t="s">
        <v>1127</v>
      </c>
      <c r="B927" s="1" t="s">
        <v>1845</v>
      </c>
      <c r="C927" t="str">
        <f t="shared" si="15"/>
        <v xml:space="preserve"> "parlors": "parlours",</v>
      </c>
    </row>
    <row r="928" spans="1:3" ht="17" x14ac:dyDescent="0.2">
      <c r="A928" s="1" t="s">
        <v>1128</v>
      </c>
      <c r="B928" s="1" t="s">
        <v>1846</v>
      </c>
      <c r="C928" t="str">
        <f t="shared" si="15"/>
        <v xml:space="preserve"> "particularize": "particularise",</v>
      </c>
    </row>
    <row r="929" spans="1:3" ht="17" x14ac:dyDescent="0.2">
      <c r="A929" s="1" t="s">
        <v>1129</v>
      </c>
      <c r="B929" s="1" t="s">
        <v>1847</v>
      </c>
      <c r="C929" t="str">
        <f t="shared" si="15"/>
        <v xml:space="preserve"> "particularized": "particularised",</v>
      </c>
    </row>
    <row r="930" spans="1:3" ht="17" x14ac:dyDescent="0.2">
      <c r="A930" s="1" t="s">
        <v>1130</v>
      </c>
      <c r="B930" s="1" t="s">
        <v>1848</v>
      </c>
      <c r="C930" t="str">
        <f t="shared" si="15"/>
        <v xml:space="preserve"> "particularizes": "particularises",</v>
      </c>
    </row>
    <row r="931" spans="1:3" ht="17" x14ac:dyDescent="0.2">
      <c r="A931" s="1" t="s">
        <v>1131</v>
      </c>
      <c r="B931" s="1" t="s">
        <v>1849</v>
      </c>
      <c r="C931" t="str">
        <f t="shared" si="15"/>
        <v xml:space="preserve"> "particularizing": "particularising",</v>
      </c>
    </row>
    <row r="932" spans="1:3" ht="17" x14ac:dyDescent="0.2">
      <c r="A932" s="1" t="s">
        <v>1132</v>
      </c>
      <c r="B932" s="1" t="s">
        <v>1850</v>
      </c>
      <c r="C932" t="str">
        <f t="shared" si="15"/>
        <v xml:space="preserve"> "passivization": "passivisation",</v>
      </c>
    </row>
    <row r="933" spans="1:3" ht="17" x14ac:dyDescent="0.2">
      <c r="A933" s="1" t="s">
        <v>1133</v>
      </c>
      <c r="B933" s="1" t="s">
        <v>1851</v>
      </c>
      <c r="C933" t="str">
        <f t="shared" si="15"/>
        <v xml:space="preserve"> "passivize": "passivise",</v>
      </c>
    </row>
    <row r="934" spans="1:3" ht="17" x14ac:dyDescent="0.2">
      <c r="A934" s="1" t="s">
        <v>1134</v>
      </c>
      <c r="B934" s="1" t="s">
        <v>1852</v>
      </c>
      <c r="C934" t="str">
        <f t="shared" si="15"/>
        <v xml:space="preserve"> "passivized": "passivised",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2022-08-27T11:33:54Z</dcterms:created>
  <dcterms:modified xsi:type="dcterms:W3CDTF">2022-08-28T20:01:46Z</dcterms:modified>
</cp:coreProperties>
</file>