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yorkits-my.sharepoint.com/personal/emma_rand_york_ac_uk/Documents/Desktop/Desktop/undergrad-teaching-york/BIO00088H/BIO00088H-data/omics/"/>
    </mc:Choice>
  </mc:AlternateContent>
  <xr:revisionPtr revIDLastSave="0" documentId="13_ncr:40009_{2CD48B94-98C5-4C8B-B211-3BCD673F9608}" xr6:coauthVersionLast="36" xr6:coauthVersionMax="36" xr10:uidLastSave="{00000000-0000-0000-0000-000000000000}"/>
  <bookViews>
    <workbookView xWindow="0" yWindow="0" windowWidth="20625" windowHeight="8970"/>
  </bookViews>
  <sheets>
    <sheet name="all_cell_types" sheetId="1" r:id="rId1"/>
  </sheets>
  <calcPr calcId="0"/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AB10" i="1" s="1"/>
  <c r="Z11" i="1"/>
  <c r="Z12" i="1"/>
  <c r="Z13" i="1"/>
  <c r="Z14" i="1"/>
  <c r="AB14" i="1" s="1"/>
  <c r="Z15" i="1"/>
  <c r="Z16" i="1"/>
  <c r="Z17" i="1"/>
  <c r="Z18" i="1"/>
  <c r="AB18" i="1" s="1"/>
  <c r="Z19" i="1"/>
  <c r="Z20" i="1"/>
  <c r="Z21" i="1"/>
  <c r="Z22" i="1"/>
  <c r="AB22" i="1" s="1"/>
  <c r="Z23" i="1"/>
  <c r="Z24" i="1"/>
  <c r="Z25" i="1"/>
  <c r="Z26" i="1"/>
  <c r="AB26" i="1" s="1"/>
  <c r="Z27" i="1"/>
  <c r="Z28" i="1"/>
  <c r="Z29" i="1"/>
  <c r="Z30" i="1"/>
  <c r="AB30" i="1" s="1"/>
  <c r="Z31" i="1"/>
  <c r="Z32" i="1"/>
  <c r="Z33" i="1"/>
  <c r="Z34" i="1"/>
  <c r="AB34" i="1" s="1"/>
  <c r="Z35" i="1"/>
  <c r="Z36" i="1"/>
  <c r="Z37" i="1"/>
  <c r="Z38" i="1"/>
  <c r="AB38" i="1" s="1"/>
  <c r="Z39" i="1"/>
  <c r="Z40" i="1"/>
  <c r="Z41" i="1"/>
  <c r="Z42" i="1"/>
  <c r="AB42" i="1" s="1"/>
  <c r="Z43" i="1"/>
  <c r="Z44" i="1"/>
  <c r="Z45" i="1"/>
  <c r="Z46" i="1"/>
  <c r="AB46" i="1" s="1"/>
  <c r="Z47" i="1"/>
  <c r="Z48" i="1"/>
  <c r="Z49" i="1"/>
  <c r="Z50" i="1"/>
  <c r="AB50" i="1" s="1"/>
  <c r="Z51" i="1"/>
  <c r="Z52" i="1"/>
  <c r="Z53" i="1"/>
  <c r="Z54" i="1"/>
  <c r="AB54" i="1" s="1"/>
  <c r="Z55" i="1"/>
  <c r="Z56" i="1"/>
  <c r="Z57" i="1"/>
  <c r="Z58" i="1"/>
  <c r="AB58" i="1" s="1"/>
  <c r="Z59" i="1"/>
  <c r="Z60" i="1"/>
  <c r="Z61" i="1"/>
  <c r="Z62" i="1"/>
  <c r="AB62" i="1" s="1"/>
  <c r="Z63" i="1"/>
  <c r="Z64" i="1"/>
  <c r="Z65" i="1"/>
  <c r="Z66" i="1"/>
  <c r="Z67" i="1"/>
  <c r="Z68" i="1"/>
  <c r="Z69" i="1"/>
  <c r="Z70" i="1"/>
  <c r="AB70" i="1" s="1"/>
  <c r="Z71" i="1"/>
  <c r="Z72" i="1"/>
  <c r="Z73" i="1"/>
  <c r="Z74" i="1"/>
  <c r="Z75" i="1"/>
  <c r="Z76" i="1"/>
  <c r="Z77" i="1"/>
  <c r="Z78" i="1"/>
  <c r="AB78" i="1" s="1"/>
  <c r="Z79" i="1"/>
  <c r="Z80" i="1"/>
  <c r="Z81" i="1"/>
  <c r="Z82" i="1"/>
  <c r="AB82" i="1" s="1"/>
  <c r="Z83" i="1"/>
  <c r="Z84" i="1"/>
  <c r="Z85" i="1"/>
  <c r="Z86" i="1"/>
  <c r="AB86" i="1" s="1"/>
  <c r="Z87" i="1"/>
  <c r="Z88" i="1"/>
  <c r="Z89" i="1"/>
  <c r="Z90" i="1"/>
  <c r="AB90" i="1" s="1"/>
  <c r="Z91" i="1"/>
  <c r="Z92" i="1"/>
  <c r="Z93" i="1"/>
  <c r="Z94" i="1"/>
  <c r="AB94" i="1" s="1"/>
  <c r="Z95" i="1"/>
  <c r="Z96" i="1"/>
  <c r="Z97" i="1"/>
  <c r="Z98" i="1"/>
  <c r="AB98" i="1" s="1"/>
  <c r="Z99" i="1"/>
  <c r="Z100" i="1"/>
  <c r="Z101" i="1"/>
  <c r="Z102" i="1"/>
  <c r="AB102" i="1" s="1"/>
  <c r="Z103" i="1"/>
  <c r="Z104" i="1"/>
  <c r="Z105" i="1"/>
  <c r="Z106" i="1"/>
  <c r="AB106" i="1" s="1"/>
  <c r="Z107" i="1"/>
  <c r="Z108" i="1"/>
  <c r="Z109" i="1"/>
  <c r="Z110" i="1"/>
  <c r="AB110" i="1" s="1"/>
  <c r="Z111" i="1"/>
  <c r="Z112" i="1"/>
  <c r="Z113" i="1"/>
  <c r="Z114" i="1"/>
  <c r="AB114" i="1" s="1"/>
  <c r="Z115" i="1"/>
  <c r="Z116" i="1"/>
  <c r="Z117" i="1"/>
  <c r="Z118" i="1"/>
  <c r="AB118" i="1" s="1"/>
  <c r="Z119" i="1"/>
  <c r="Z120" i="1"/>
  <c r="Z121" i="1"/>
  <c r="Z122" i="1"/>
  <c r="AB122" i="1" s="1"/>
  <c r="Z123" i="1"/>
  <c r="Z124" i="1"/>
  <c r="Z125" i="1"/>
  <c r="Z126" i="1"/>
  <c r="AB126" i="1" s="1"/>
  <c r="Z127" i="1"/>
  <c r="Z128" i="1"/>
  <c r="Z129" i="1"/>
  <c r="Z130" i="1"/>
  <c r="AB130" i="1" s="1"/>
  <c r="Z131" i="1"/>
  <c r="Z132" i="1"/>
  <c r="Z133" i="1"/>
  <c r="Z134" i="1"/>
  <c r="AB134" i="1" s="1"/>
  <c r="Z135" i="1"/>
  <c r="Z136" i="1"/>
  <c r="Z137" i="1"/>
  <c r="Z138" i="1"/>
  <c r="AB138" i="1" s="1"/>
  <c r="Z139" i="1"/>
  <c r="Z140" i="1"/>
  <c r="Z141" i="1"/>
  <c r="Z142" i="1"/>
  <c r="Z143" i="1"/>
  <c r="Z144" i="1"/>
  <c r="Z145" i="1"/>
  <c r="Z146" i="1"/>
  <c r="AB146" i="1" s="1"/>
  <c r="Z147" i="1"/>
  <c r="Z148" i="1"/>
  <c r="Z149" i="1"/>
  <c r="Z150" i="1"/>
  <c r="AB150" i="1" s="1"/>
  <c r="Z151" i="1"/>
  <c r="Z152" i="1"/>
  <c r="Z153" i="1"/>
  <c r="Z154" i="1"/>
  <c r="AB154" i="1" s="1"/>
  <c r="Z155" i="1"/>
  <c r="Z156" i="1"/>
  <c r="Z157" i="1"/>
  <c r="Z158" i="1"/>
  <c r="AB158" i="1" s="1"/>
  <c r="Z159" i="1"/>
  <c r="Z160" i="1"/>
  <c r="Z161" i="1"/>
  <c r="Z162" i="1"/>
  <c r="AB162" i="1" s="1"/>
  <c r="Z163" i="1"/>
  <c r="Z164" i="1"/>
  <c r="Z165" i="1"/>
  <c r="Z166" i="1"/>
  <c r="AB166" i="1" s="1"/>
  <c r="Z167" i="1"/>
  <c r="Z168" i="1"/>
  <c r="Z169" i="1"/>
  <c r="Z170" i="1"/>
  <c r="AB170" i="1" s="1"/>
  <c r="Z171" i="1"/>
  <c r="Z172" i="1"/>
  <c r="Z173" i="1"/>
  <c r="Z174" i="1"/>
  <c r="AB174" i="1" s="1"/>
  <c r="Z175" i="1"/>
  <c r="Z176" i="1"/>
  <c r="Z177" i="1"/>
  <c r="Z178" i="1"/>
  <c r="AB178" i="1" s="1"/>
  <c r="Z179" i="1"/>
  <c r="Z180" i="1"/>
  <c r="Z181" i="1"/>
  <c r="Z182" i="1"/>
  <c r="AB182" i="1" s="1"/>
  <c r="Z183" i="1"/>
  <c r="Z184" i="1"/>
  <c r="Z185" i="1"/>
  <c r="Z186" i="1"/>
  <c r="AB186" i="1" s="1"/>
  <c r="Z187" i="1"/>
  <c r="Z188" i="1"/>
  <c r="Z189" i="1"/>
  <c r="Z190" i="1"/>
  <c r="AB190" i="1" s="1"/>
  <c r="Z191" i="1"/>
  <c r="Z192" i="1"/>
  <c r="Z193" i="1"/>
  <c r="Z194" i="1"/>
  <c r="AB194" i="1" s="1"/>
  <c r="Z195" i="1"/>
  <c r="Z196" i="1"/>
  <c r="Z197" i="1"/>
  <c r="Z198" i="1"/>
  <c r="AB198" i="1" s="1"/>
  <c r="Z199" i="1"/>
  <c r="Z200" i="1"/>
  <c r="Z201" i="1"/>
  <c r="Z202" i="1"/>
  <c r="AB202" i="1" s="1"/>
  <c r="Z203" i="1"/>
  <c r="Z204" i="1"/>
  <c r="Z205" i="1"/>
  <c r="Z206" i="1"/>
  <c r="AB206" i="1" s="1"/>
  <c r="Z207" i="1"/>
  <c r="Z208" i="1"/>
  <c r="Z209" i="1"/>
  <c r="Z210" i="1"/>
  <c r="Z211" i="1"/>
  <c r="Z212" i="1"/>
  <c r="Z213" i="1"/>
  <c r="Z214" i="1"/>
  <c r="AB214" i="1" s="1"/>
  <c r="Z215" i="1"/>
  <c r="Z216" i="1"/>
  <c r="Z217" i="1"/>
  <c r="Z218" i="1"/>
  <c r="AB218" i="1" s="1"/>
  <c r="Z219" i="1"/>
  <c r="Z220" i="1"/>
  <c r="Z221" i="1"/>
  <c r="Z222" i="1"/>
  <c r="AB222" i="1" s="1"/>
  <c r="Z223" i="1"/>
  <c r="Z224" i="1"/>
  <c r="Z225" i="1"/>
  <c r="Z226" i="1"/>
  <c r="AB226" i="1" s="1"/>
  <c r="Z227" i="1"/>
  <c r="Z228" i="1"/>
  <c r="Z229" i="1"/>
  <c r="Z230" i="1"/>
  <c r="AB230" i="1" s="1"/>
  <c r="Z231" i="1"/>
  <c r="Z232" i="1"/>
  <c r="Z233" i="1"/>
  <c r="Z234" i="1"/>
  <c r="AB234" i="1" s="1"/>
  <c r="Z235" i="1"/>
  <c r="Z236" i="1"/>
  <c r="Z237" i="1"/>
  <c r="Z238" i="1"/>
  <c r="AB238" i="1" s="1"/>
  <c r="Z239" i="1"/>
  <c r="Z240" i="1"/>
  <c r="Z241" i="1"/>
  <c r="Z242" i="1"/>
  <c r="AB242" i="1" s="1"/>
  <c r="Z243" i="1"/>
  <c r="Z244" i="1"/>
  <c r="Z245" i="1"/>
  <c r="Z246" i="1"/>
  <c r="AB246" i="1" s="1"/>
  <c r="Z247" i="1"/>
  <c r="Z248" i="1"/>
  <c r="Z249" i="1"/>
  <c r="Z250" i="1"/>
  <c r="AB250" i="1" s="1"/>
  <c r="Z251" i="1"/>
  <c r="Z252" i="1"/>
  <c r="Z253" i="1"/>
  <c r="Z254" i="1"/>
  <c r="AB254" i="1" s="1"/>
  <c r="Z255" i="1"/>
  <c r="Z256" i="1"/>
  <c r="Z257" i="1"/>
  <c r="Z258" i="1"/>
  <c r="AB258" i="1" s="1"/>
  <c r="Z259" i="1"/>
  <c r="Z260" i="1"/>
  <c r="Z261" i="1"/>
  <c r="Z262" i="1"/>
  <c r="AB262" i="1" s="1"/>
  <c r="Z263" i="1"/>
  <c r="Z264" i="1"/>
  <c r="Z265" i="1"/>
  <c r="Z266" i="1"/>
  <c r="AB266" i="1" s="1"/>
  <c r="Z267" i="1"/>
  <c r="Z268" i="1"/>
  <c r="Z269" i="1"/>
  <c r="Z270" i="1"/>
  <c r="AB270" i="1" s="1"/>
  <c r="Z271" i="1"/>
  <c r="Z272" i="1"/>
  <c r="Z273" i="1"/>
  <c r="Z274" i="1"/>
  <c r="AB274" i="1" s="1"/>
  <c r="Z275" i="1"/>
  <c r="Z276" i="1"/>
  <c r="Z277" i="1"/>
  <c r="Z278" i="1"/>
  <c r="Z279" i="1"/>
  <c r="Z280" i="1"/>
  <c r="Z281" i="1"/>
  <c r="Z282" i="1"/>
  <c r="AB282" i="1" s="1"/>
  <c r="Z283" i="1"/>
  <c r="Z284" i="1"/>
  <c r="Z285" i="1"/>
  <c r="Z286" i="1"/>
  <c r="AB286" i="1" s="1"/>
  <c r="Z287" i="1"/>
  <c r="Z288" i="1"/>
  <c r="Z289" i="1"/>
  <c r="Z290" i="1"/>
  <c r="AB290" i="1" s="1"/>
  <c r="Z291" i="1"/>
  <c r="Z292" i="1"/>
  <c r="Z293" i="1"/>
  <c r="Z294" i="1"/>
  <c r="AB294" i="1" s="1"/>
  <c r="Z295" i="1"/>
  <c r="Z296" i="1"/>
  <c r="Z297" i="1"/>
  <c r="Z298" i="1"/>
  <c r="AB298" i="1" s="1"/>
  <c r="Z299" i="1"/>
  <c r="Z300" i="1"/>
  <c r="Z301" i="1"/>
  <c r="Z302" i="1"/>
  <c r="AB302" i="1" s="1"/>
  <c r="Z303" i="1"/>
  <c r="Z304" i="1"/>
  <c r="Z305" i="1"/>
  <c r="Z306" i="1"/>
  <c r="AB306" i="1" s="1"/>
  <c r="Z307" i="1"/>
  <c r="Z308" i="1"/>
  <c r="Z309" i="1"/>
  <c r="Z310" i="1"/>
  <c r="AB310" i="1" s="1"/>
  <c r="Z311" i="1"/>
  <c r="Z312" i="1"/>
  <c r="Z313" i="1"/>
  <c r="Z314" i="1"/>
  <c r="AB314" i="1" s="1"/>
  <c r="Z315" i="1"/>
  <c r="Z316" i="1"/>
  <c r="Z317" i="1"/>
  <c r="Z318" i="1"/>
  <c r="AB318" i="1" s="1"/>
  <c r="Z319" i="1"/>
  <c r="Z320" i="1"/>
  <c r="Z321" i="1"/>
  <c r="Z322" i="1"/>
  <c r="Z323" i="1"/>
  <c r="Z324" i="1"/>
  <c r="Z325" i="1"/>
  <c r="Z326" i="1"/>
  <c r="AB326" i="1" s="1"/>
  <c r="Z327" i="1"/>
  <c r="Z328" i="1"/>
  <c r="Z329" i="1"/>
  <c r="Z330" i="1"/>
  <c r="AB330" i="1" s="1"/>
  <c r="Z331" i="1"/>
  <c r="Z332" i="1"/>
  <c r="Z333" i="1"/>
  <c r="Z334" i="1"/>
  <c r="AB334" i="1" s="1"/>
  <c r="Z335" i="1"/>
  <c r="Z336" i="1"/>
  <c r="Z337" i="1"/>
  <c r="Z338" i="1"/>
  <c r="AB338" i="1" s="1"/>
  <c r="Z339" i="1"/>
  <c r="Z340" i="1"/>
  <c r="Z341" i="1"/>
  <c r="Z342" i="1"/>
  <c r="AB342" i="1" s="1"/>
  <c r="Z343" i="1"/>
  <c r="Z344" i="1"/>
  <c r="Z345" i="1"/>
  <c r="Z346" i="1"/>
  <c r="Z347" i="1"/>
  <c r="Z348" i="1"/>
  <c r="Z349" i="1"/>
  <c r="Z350" i="1"/>
  <c r="AB350" i="1" s="1"/>
  <c r="Z351" i="1"/>
  <c r="Z352" i="1"/>
  <c r="Z353" i="1"/>
  <c r="Z354" i="1"/>
  <c r="AB354" i="1" s="1"/>
  <c r="Z355" i="1"/>
  <c r="Z356" i="1"/>
  <c r="Z357" i="1"/>
  <c r="Z358" i="1"/>
  <c r="AB358" i="1" s="1"/>
  <c r="Z359" i="1"/>
  <c r="Z360" i="1"/>
  <c r="Z361" i="1"/>
  <c r="Z362" i="1"/>
  <c r="AB362" i="1" s="1"/>
  <c r="Z363" i="1"/>
  <c r="Z364" i="1"/>
  <c r="Z365" i="1"/>
  <c r="Z366" i="1"/>
  <c r="AB366" i="1" s="1"/>
  <c r="Z367" i="1"/>
  <c r="Z368" i="1"/>
  <c r="Z369" i="1"/>
  <c r="Z370" i="1"/>
  <c r="AB370" i="1" s="1"/>
  <c r="Z371" i="1"/>
  <c r="Z372" i="1"/>
  <c r="Z373" i="1"/>
  <c r="Z374" i="1"/>
  <c r="AB374" i="1" s="1"/>
  <c r="Z375" i="1"/>
  <c r="Z376" i="1"/>
  <c r="Z377" i="1"/>
  <c r="Z378" i="1"/>
  <c r="AB378" i="1" s="1"/>
  <c r="Z379" i="1"/>
  <c r="Z380" i="1"/>
  <c r="Z381" i="1"/>
  <c r="Z382" i="1"/>
  <c r="AB382" i="1" s="1"/>
  <c r="Z383" i="1"/>
  <c r="Z384" i="1"/>
  <c r="Z385" i="1"/>
  <c r="Z386" i="1"/>
  <c r="AB386" i="1" s="1"/>
  <c r="Z387" i="1"/>
  <c r="Z388" i="1"/>
  <c r="Z389" i="1"/>
  <c r="Z390" i="1"/>
  <c r="AB390" i="1" s="1"/>
  <c r="Z391" i="1"/>
  <c r="Z392" i="1"/>
  <c r="Z393" i="1"/>
  <c r="Z394" i="1"/>
  <c r="AB394" i="1" s="1"/>
  <c r="Z395" i="1"/>
  <c r="Z396" i="1"/>
  <c r="Z397" i="1"/>
  <c r="Z398" i="1"/>
  <c r="AB398" i="1" s="1"/>
  <c r="Z399" i="1"/>
  <c r="Z400" i="1"/>
  <c r="Z401" i="1"/>
  <c r="Z402" i="1"/>
  <c r="AB402" i="1" s="1"/>
  <c r="Z403" i="1"/>
  <c r="Z404" i="1"/>
  <c r="Z405" i="1"/>
  <c r="Z406" i="1"/>
  <c r="AB406" i="1" s="1"/>
  <c r="Z407" i="1"/>
  <c r="Z408" i="1"/>
  <c r="Z409" i="1"/>
  <c r="Z410" i="1"/>
  <c r="AB410" i="1" s="1"/>
  <c r="Z411" i="1"/>
  <c r="Z412" i="1"/>
  <c r="Z413" i="1"/>
  <c r="Z414" i="1"/>
  <c r="Z415" i="1"/>
  <c r="Z416" i="1"/>
  <c r="Z417" i="1"/>
  <c r="Z418" i="1"/>
  <c r="AB418" i="1" s="1"/>
  <c r="Z419" i="1"/>
  <c r="Z420" i="1"/>
  <c r="Z421" i="1"/>
  <c r="Z422" i="1"/>
  <c r="AB422" i="1" s="1"/>
  <c r="Z423" i="1"/>
  <c r="Z424" i="1"/>
  <c r="Z425" i="1"/>
  <c r="Z426" i="1"/>
  <c r="AB426" i="1" s="1"/>
  <c r="Z427" i="1"/>
  <c r="Z428" i="1"/>
  <c r="Z429" i="1"/>
  <c r="Z430" i="1"/>
  <c r="AB430" i="1" s="1"/>
  <c r="Z431" i="1"/>
  <c r="Z432" i="1"/>
  <c r="Z433" i="1"/>
  <c r="Z434" i="1"/>
  <c r="AB434" i="1" s="1"/>
  <c r="Z435" i="1"/>
  <c r="Z436" i="1"/>
  <c r="Z437" i="1"/>
  <c r="Z438" i="1"/>
  <c r="AB438" i="1" s="1"/>
  <c r="Z439" i="1"/>
  <c r="Z440" i="1"/>
  <c r="Z441" i="1"/>
  <c r="Z442" i="1"/>
  <c r="AB442" i="1" s="1"/>
  <c r="Z443" i="1"/>
  <c r="Z444" i="1"/>
  <c r="Z445" i="1"/>
  <c r="Z446" i="1"/>
  <c r="AB446" i="1" s="1"/>
  <c r="Z447" i="1"/>
  <c r="Z448" i="1"/>
  <c r="Z449" i="1"/>
  <c r="Z450" i="1"/>
  <c r="AB450" i="1" s="1"/>
  <c r="Z451" i="1"/>
  <c r="Z452" i="1"/>
  <c r="Z453" i="1"/>
  <c r="Z454" i="1"/>
  <c r="AB454" i="1" s="1"/>
  <c r="Z455" i="1"/>
  <c r="Z456" i="1"/>
  <c r="Z457" i="1"/>
  <c r="Z458" i="1"/>
  <c r="AB458" i="1" s="1"/>
  <c r="Z459" i="1"/>
  <c r="Z460" i="1"/>
  <c r="Z461" i="1"/>
  <c r="Z462" i="1"/>
  <c r="AB462" i="1" s="1"/>
  <c r="Z463" i="1"/>
  <c r="Z464" i="1"/>
  <c r="Z465" i="1"/>
  <c r="Z466" i="1"/>
  <c r="AB466" i="1" s="1"/>
  <c r="Z467" i="1"/>
  <c r="Z468" i="1"/>
  <c r="Z469" i="1"/>
  <c r="Z470" i="1"/>
  <c r="AB470" i="1" s="1"/>
  <c r="Z471" i="1"/>
  <c r="Z472" i="1"/>
  <c r="Z473" i="1"/>
  <c r="Z474" i="1"/>
  <c r="AB474" i="1" s="1"/>
  <c r="Z475" i="1"/>
  <c r="Z476" i="1"/>
  <c r="Z477" i="1"/>
  <c r="Z478" i="1"/>
  <c r="AB478" i="1" s="1"/>
  <c r="Z479" i="1"/>
  <c r="Z480" i="1"/>
  <c r="Z481" i="1"/>
  <c r="Z482" i="1"/>
  <c r="Z483" i="1"/>
  <c r="Z484" i="1"/>
  <c r="Z485" i="1"/>
  <c r="Z486" i="1"/>
  <c r="AB486" i="1" s="1"/>
  <c r="Z487" i="1"/>
  <c r="Z488" i="1"/>
  <c r="Z489" i="1"/>
  <c r="Z490" i="1"/>
  <c r="AB490" i="1" s="1"/>
  <c r="Z491" i="1"/>
  <c r="Z492" i="1"/>
  <c r="Z493" i="1"/>
  <c r="Z494" i="1"/>
  <c r="AB494" i="1" s="1"/>
  <c r="Z495" i="1"/>
  <c r="Z496" i="1"/>
  <c r="Z497" i="1"/>
  <c r="Z498" i="1"/>
  <c r="AB498" i="1" s="1"/>
  <c r="Z499" i="1"/>
  <c r="Z500" i="1"/>
  <c r="Z501" i="1"/>
  <c r="Z502" i="1"/>
  <c r="AB502" i="1" s="1"/>
  <c r="Z503" i="1"/>
  <c r="Z504" i="1"/>
  <c r="Z505" i="1"/>
  <c r="Z506" i="1"/>
  <c r="AB506" i="1" s="1"/>
  <c r="Z507" i="1"/>
  <c r="Z508" i="1"/>
  <c r="Z509" i="1"/>
  <c r="Z510" i="1"/>
  <c r="AB510" i="1" s="1"/>
  <c r="Z511" i="1"/>
  <c r="Z512" i="1"/>
  <c r="Z513" i="1"/>
  <c r="Z514" i="1"/>
  <c r="AB514" i="1" s="1"/>
  <c r="Z515" i="1"/>
  <c r="Z516" i="1"/>
  <c r="Z517" i="1"/>
  <c r="Z518" i="1"/>
  <c r="AB518" i="1" s="1"/>
  <c r="Z519" i="1"/>
  <c r="Z520" i="1"/>
  <c r="Z521" i="1"/>
  <c r="Z522" i="1"/>
  <c r="AB522" i="1" s="1"/>
  <c r="Z523" i="1"/>
  <c r="Z524" i="1"/>
  <c r="Z525" i="1"/>
  <c r="Z526" i="1"/>
  <c r="AB526" i="1" s="1"/>
  <c r="Z527" i="1"/>
  <c r="Z528" i="1"/>
  <c r="Z529" i="1"/>
  <c r="Z530" i="1"/>
  <c r="AB530" i="1" s="1"/>
  <c r="Z531" i="1"/>
  <c r="Z532" i="1"/>
  <c r="Z533" i="1"/>
  <c r="Z534" i="1"/>
  <c r="AB534" i="1" s="1"/>
  <c r="Z535" i="1"/>
  <c r="Z536" i="1"/>
  <c r="Z537" i="1"/>
  <c r="Z538" i="1"/>
  <c r="AB538" i="1" s="1"/>
  <c r="Z539" i="1"/>
  <c r="Z540" i="1"/>
  <c r="Z541" i="1"/>
  <c r="Z542" i="1"/>
  <c r="AB542" i="1" s="1"/>
  <c r="Z543" i="1"/>
  <c r="Z544" i="1"/>
  <c r="Z545" i="1"/>
  <c r="Z546" i="1"/>
  <c r="AB546" i="1" s="1"/>
  <c r="Z547" i="1"/>
  <c r="Z548" i="1"/>
  <c r="Z549" i="1"/>
  <c r="Z550" i="1"/>
  <c r="Z551" i="1"/>
  <c r="Z552" i="1"/>
  <c r="Z553" i="1"/>
  <c r="Z554" i="1"/>
  <c r="AB554" i="1" s="1"/>
  <c r="Z555" i="1"/>
  <c r="Z556" i="1"/>
  <c r="Z557" i="1"/>
  <c r="Z558" i="1"/>
  <c r="AB558" i="1" s="1"/>
  <c r="Z559" i="1"/>
  <c r="Z560" i="1"/>
  <c r="Z561" i="1"/>
  <c r="Z562" i="1"/>
  <c r="AB562" i="1" s="1"/>
  <c r="Z563" i="1"/>
  <c r="Z564" i="1"/>
  <c r="Z565" i="1"/>
  <c r="Z566" i="1"/>
  <c r="AB566" i="1" s="1"/>
  <c r="Z567" i="1"/>
  <c r="Z568" i="1"/>
  <c r="Z569" i="1"/>
  <c r="Z570" i="1"/>
  <c r="AB570" i="1" s="1"/>
  <c r="Z571" i="1"/>
  <c r="Z572" i="1"/>
  <c r="Z573" i="1"/>
  <c r="Z574" i="1"/>
  <c r="AB574" i="1" s="1"/>
  <c r="Z575" i="1"/>
  <c r="Z576" i="1"/>
  <c r="Z577" i="1"/>
  <c r="Z578" i="1"/>
  <c r="Z579" i="1"/>
  <c r="Z580" i="1"/>
  <c r="Z581" i="1"/>
  <c r="Z582" i="1"/>
  <c r="AB582" i="1" s="1"/>
  <c r="Z583" i="1"/>
  <c r="Z584" i="1"/>
  <c r="Z585" i="1"/>
  <c r="Z586" i="1"/>
  <c r="AB586" i="1" s="1"/>
  <c r="Z587" i="1"/>
  <c r="Z588" i="1"/>
  <c r="Z589" i="1"/>
  <c r="Z590" i="1"/>
  <c r="AB590" i="1" s="1"/>
  <c r="Z591" i="1"/>
  <c r="Z592" i="1"/>
  <c r="Z593" i="1"/>
  <c r="Z594" i="1"/>
  <c r="AB594" i="1" s="1"/>
  <c r="Z595" i="1"/>
  <c r="Z596" i="1"/>
  <c r="Z597" i="1"/>
  <c r="Z598" i="1"/>
  <c r="AB598" i="1" s="1"/>
  <c r="Z599" i="1"/>
  <c r="Z600" i="1"/>
  <c r="Z601" i="1"/>
  <c r="Z602" i="1"/>
  <c r="AB602" i="1" s="1"/>
  <c r="Z603" i="1"/>
  <c r="Z604" i="1"/>
  <c r="Z605" i="1"/>
  <c r="Z606" i="1"/>
  <c r="AB606" i="1" s="1"/>
  <c r="Z607" i="1"/>
  <c r="Z608" i="1"/>
  <c r="Z609" i="1"/>
  <c r="Z610" i="1"/>
  <c r="AB610" i="1" s="1"/>
  <c r="Z611" i="1"/>
  <c r="Z612" i="1"/>
  <c r="Z613" i="1"/>
  <c r="Z614" i="1"/>
  <c r="AB614" i="1" s="1"/>
  <c r="Z615" i="1"/>
  <c r="Z616" i="1"/>
  <c r="Z617" i="1"/>
  <c r="Z618" i="1"/>
  <c r="Z619" i="1"/>
  <c r="Z620" i="1"/>
  <c r="Z621" i="1"/>
  <c r="Z622" i="1"/>
  <c r="AB622" i="1" s="1"/>
  <c r="Z623" i="1"/>
  <c r="Z624" i="1"/>
  <c r="Z625" i="1"/>
  <c r="Z626" i="1"/>
  <c r="AB626" i="1" s="1"/>
  <c r="Z627" i="1"/>
  <c r="Z628" i="1"/>
  <c r="Z629" i="1"/>
  <c r="Z630" i="1"/>
  <c r="AB630" i="1" s="1"/>
  <c r="Z631" i="1"/>
  <c r="Z632" i="1"/>
  <c r="Z633" i="1"/>
  <c r="Z634" i="1"/>
  <c r="AB634" i="1" s="1"/>
  <c r="Z635" i="1"/>
  <c r="Z636" i="1"/>
  <c r="Z637" i="1"/>
  <c r="Z638" i="1"/>
  <c r="AB638" i="1" s="1"/>
  <c r="Z639" i="1"/>
  <c r="Z640" i="1"/>
  <c r="Z641" i="1"/>
  <c r="Z642" i="1"/>
  <c r="AB642" i="1" s="1"/>
  <c r="Z643" i="1"/>
  <c r="Z644" i="1"/>
  <c r="Z645" i="1"/>
  <c r="Z646" i="1"/>
  <c r="AB646" i="1" s="1"/>
  <c r="Z647" i="1"/>
  <c r="Z648" i="1"/>
  <c r="Z649" i="1"/>
  <c r="Z650" i="1"/>
  <c r="AB650" i="1" s="1"/>
  <c r="Z651" i="1"/>
  <c r="Z652" i="1"/>
  <c r="Z653" i="1"/>
  <c r="Z654" i="1"/>
  <c r="AB654" i="1" s="1"/>
  <c r="Z655" i="1"/>
  <c r="Z656" i="1"/>
  <c r="Z657" i="1"/>
  <c r="Z658" i="1"/>
  <c r="AB658" i="1" s="1"/>
  <c r="Z659" i="1"/>
  <c r="Z660" i="1"/>
  <c r="Z661" i="1"/>
  <c r="Z662" i="1"/>
  <c r="AB662" i="1" s="1"/>
  <c r="Z663" i="1"/>
  <c r="Z664" i="1"/>
  <c r="Z665" i="1"/>
  <c r="Z666" i="1"/>
  <c r="AB666" i="1" s="1"/>
  <c r="Z667" i="1"/>
  <c r="Z668" i="1"/>
  <c r="Z669" i="1"/>
  <c r="Z670" i="1"/>
  <c r="AB670" i="1" s="1"/>
  <c r="Z671" i="1"/>
  <c r="Z672" i="1"/>
  <c r="Z673" i="1"/>
  <c r="Z674" i="1"/>
  <c r="AB674" i="1" s="1"/>
  <c r="Z675" i="1"/>
  <c r="Z676" i="1"/>
  <c r="Z677" i="1"/>
  <c r="Z678" i="1"/>
  <c r="AB678" i="1" s="1"/>
  <c r="Z679" i="1"/>
  <c r="Z680" i="1"/>
  <c r="Z681" i="1"/>
  <c r="Z682" i="1"/>
  <c r="AB682" i="1" s="1"/>
  <c r="Z683" i="1"/>
  <c r="Z684" i="1"/>
  <c r="Z685" i="1"/>
  <c r="Z686" i="1"/>
  <c r="Z687" i="1"/>
  <c r="Z688" i="1"/>
  <c r="Z689" i="1"/>
  <c r="Z690" i="1"/>
  <c r="AB690" i="1" s="1"/>
  <c r="Z691" i="1"/>
  <c r="Z692" i="1"/>
  <c r="Z693" i="1"/>
  <c r="Z694" i="1"/>
  <c r="AB694" i="1" s="1"/>
  <c r="Z695" i="1"/>
  <c r="Z696" i="1"/>
  <c r="Z697" i="1"/>
  <c r="Z698" i="1"/>
  <c r="AB698" i="1" s="1"/>
  <c r="Z699" i="1"/>
  <c r="Z700" i="1"/>
  <c r="Z701" i="1"/>
  <c r="Z702" i="1"/>
  <c r="AB702" i="1" s="1"/>
  <c r="Z703" i="1"/>
  <c r="Z704" i="1"/>
  <c r="Z705" i="1"/>
  <c r="Z706" i="1"/>
  <c r="AB706" i="1" s="1"/>
  <c r="Z707" i="1"/>
  <c r="Z708" i="1"/>
  <c r="Z709" i="1"/>
  <c r="Z710" i="1"/>
  <c r="AB710" i="1" s="1"/>
  <c r="Z711" i="1"/>
  <c r="Z712" i="1"/>
  <c r="Z713" i="1"/>
  <c r="Z714" i="1"/>
  <c r="AB714" i="1" s="1"/>
  <c r="Z715" i="1"/>
  <c r="Z716" i="1"/>
  <c r="Z717" i="1"/>
  <c r="Z718" i="1"/>
  <c r="AB718" i="1" s="1"/>
  <c r="Z719" i="1"/>
  <c r="Z720" i="1"/>
  <c r="Z721" i="1"/>
  <c r="Z722" i="1"/>
  <c r="AB722" i="1" s="1"/>
  <c r="Z723" i="1"/>
  <c r="Z724" i="1"/>
  <c r="Z725" i="1"/>
  <c r="Z726" i="1"/>
  <c r="AB726" i="1" s="1"/>
  <c r="Z727" i="1"/>
  <c r="Z728" i="1"/>
  <c r="Z729" i="1"/>
  <c r="Z730" i="1"/>
  <c r="AB730" i="1" s="1"/>
  <c r="Z731" i="1"/>
  <c r="Z732" i="1"/>
  <c r="Z733" i="1"/>
  <c r="Z734" i="1"/>
  <c r="AB734" i="1" s="1"/>
  <c r="Z735" i="1"/>
  <c r="Z736" i="1"/>
  <c r="Z737" i="1"/>
  <c r="Z738" i="1"/>
  <c r="AB738" i="1" s="1"/>
  <c r="Z739" i="1"/>
  <c r="Z740" i="1"/>
  <c r="Z741" i="1"/>
  <c r="Z742" i="1"/>
  <c r="AB742" i="1" s="1"/>
  <c r="Z743" i="1"/>
  <c r="Z744" i="1"/>
  <c r="Z745" i="1"/>
  <c r="Z746" i="1"/>
  <c r="AB746" i="1" s="1"/>
  <c r="Z747" i="1"/>
  <c r="Z748" i="1"/>
  <c r="Z749" i="1"/>
  <c r="Z750" i="1"/>
  <c r="AB750" i="1" s="1"/>
  <c r="Z751" i="1"/>
  <c r="Z752" i="1"/>
  <c r="Z753" i="1"/>
  <c r="Z754" i="1"/>
  <c r="Z755" i="1"/>
  <c r="Z756" i="1"/>
  <c r="Z757" i="1"/>
  <c r="Z758" i="1"/>
  <c r="AB758" i="1" s="1"/>
  <c r="Z759" i="1"/>
  <c r="Z760" i="1"/>
  <c r="Z761" i="1"/>
  <c r="Z762" i="1"/>
  <c r="AB762" i="1" s="1"/>
  <c r="Z763" i="1"/>
  <c r="Z764" i="1"/>
  <c r="Z765" i="1"/>
  <c r="Z766" i="1"/>
  <c r="AB766" i="1" s="1"/>
  <c r="Z767" i="1"/>
  <c r="Z768" i="1"/>
  <c r="Z769" i="1"/>
  <c r="Z770" i="1"/>
  <c r="AB770" i="1" s="1"/>
  <c r="Z771" i="1"/>
  <c r="Z772" i="1"/>
  <c r="Z773" i="1"/>
  <c r="Z774" i="1"/>
  <c r="AB774" i="1" s="1"/>
  <c r="Z775" i="1"/>
  <c r="Z776" i="1"/>
  <c r="Z777" i="1"/>
  <c r="Z778" i="1"/>
  <c r="AB778" i="1" s="1"/>
  <c r="Z779" i="1"/>
  <c r="Z780" i="1"/>
  <c r="Z781" i="1"/>
  <c r="Z782" i="1"/>
  <c r="AB782" i="1" s="1"/>
  <c r="Z783" i="1"/>
  <c r="Z784" i="1"/>
  <c r="Z785" i="1"/>
  <c r="Z786" i="1"/>
  <c r="AB786" i="1" s="1"/>
  <c r="Z787" i="1"/>
  <c r="Z788" i="1"/>
  <c r="Z789" i="1"/>
  <c r="Z790" i="1"/>
  <c r="AB790" i="1" s="1"/>
  <c r="Z791" i="1"/>
  <c r="Z792" i="1"/>
  <c r="Z793" i="1"/>
  <c r="Z794" i="1"/>
  <c r="AB794" i="1" s="1"/>
  <c r="Z795" i="1"/>
  <c r="Z796" i="1"/>
  <c r="Z797" i="1"/>
  <c r="Z798" i="1"/>
  <c r="AB798" i="1" s="1"/>
  <c r="Z799" i="1"/>
  <c r="Z800" i="1"/>
  <c r="Z801" i="1"/>
  <c r="Z802" i="1"/>
  <c r="AB802" i="1" s="1"/>
  <c r="Z803" i="1"/>
  <c r="Z804" i="1"/>
  <c r="Z805" i="1"/>
  <c r="Z806" i="1"/>
  <c r="AB806" i="1" s="1"/>
  <c r="Z807" i="1"/>
  <c r="Z808" i="1"/>
  <c r="Z809" i="1"/>
  <c r="Z810" i="1"/>
  <c r="AB810" i="1" s="1"/>
  <c r="Z811" i="1"/>
  <c r="Z812" i="1"/>
  <c r="Z813" i="1"/>
  <c r="Z814" i="1"/>
  <c r="AB814" i="1" s="1"/>
  <c r="Z815" i="1"/>
  <c r="Z816" i="1"/>
  <c r="Z817" i="1"/>
  <c r="Z818" i="1"/>
  <c r="AB818" i="1" s="1"/>
  <c r="Z819" i="1"/>
  <c r="Z820" i="1"/>
  <c r="Z821" i="1"/>
  <c r="Z822" i="1"/>
  <c r="Z823" i="1"/>
  <c r="Z824" i="1"/>
  <c r="Z825" i="1"/>
  <c r="Z826" i="1"/>
  <c r="AB826" i="1" s="1"/>
  <c r="Z827" i="1"/>
  <c r="Z828" i="1"/>
  <c r="Z829" i="1"/>
  <c r="Z830" i="1"/>
  <c r="AB830" i="1" s="1"/>
  <c r="Z831" i="1"/>
  <c r="Z832" i="1"/>
  <c r="Z833" i="1"/>
  <c r="Z834" i="1"/>
  <c r="Z835" i="1"/>
  <c r="Z836" i="1"/>
  <c r="Z837" i="1"/>
  <c r="Z838" i="1"/>
  <c r="AB838" i="1" s="1"/>
  <c r="Z839" i="1"/>
  <c r="Z840" i="1"/>
  <c r="Z841" i="1"/>
  <c r="Z842" i="1"/>
  <c r="AB842" i="1" s="1"/>
  <c r="Z843" i="1"/>
  <c r="Z844" i="1"/>
  <c r="Z845" i="1"/>
  <c r="Z846" i="1"/>
  <c r="AB846" i="1" s="1"/>
  <c r="Z847" i="1"/>
  <c r="Z848" i="1"/>
  <c r="Z849" i="1"/>
  <c r="Z850" i="1"/>
  <c r="AB850" i="1" s="1"/>
  <c r="Z851" i="1"/>
  <c r="Z852" i="1"/>
  <c r="Z853" i="1"/>
  <c r="Z854" i="1"/>
  <c r="AB854" i="1" s="1"/>
  <c r="Z855" i="1"/>
  <c r="Z856" i="1"/>
  <c r="Z857" i="1"/>
  <c r="Z858" i="1"/>
  <c r="AB858" i="1" s="1"/>
  <c r="Z859" i="1"/>
  <c r="Z860" i="1"/>
  <c r="Z861" i="1"/>
  <c r="Z862" i="1"/>
  <c r="AB862" i="1" s="1"/>
  <c r="Z863" i="1"/>
  <c r="Z864" i="1"/>
  <c r="Z865" i="1"/>
  <c r="Z866" i="1"/>
  <c r="AB866" i="1" s="1"/>
  <c r="Z867" i="1"/>
  <c r="Z868" i="1"/>
  <c r="Z869" i="1"/>
  <c r="Z870" i="1"/>
  <c r="AB870" i="1" s="1"/>
  <c r="Z871" i="1"/>
  <c r="Z872" i="1"/>
  <c r="Z873" i="1"/>
  <c r="Z874" i="1"/>
  <c r="AB874" i="1" s="1"/>
  <c r="Z875" i="1"/>
  <c r="Z876" i="1"/>
  <c r="Z877" i="1"/>
  <c r="Z878" i="1"/>
  <c r="AB878" i="1" s="1"/>
  <c r="Z879" i="1"/>
  <c r="Z880" i="1"/>
  <c r="Z881" i="1"/>
  <c r="Z882" i="1"/>
  <c r="AB882" i="1" s="1"/>
  <c r="Z883" i="1"/>
  <c r="Z884" i="1"/>
  <c r="Z885" i="1"/>
  <c r="Z886" i="1"/>
  <c r="AB886" i="1" s="1"/>
  <c r="Z887" i="1"/>
  <c r="Z888" i="1"/>
  <c r="Z889" i="1"/>
  <c r="Z890" i="1"/>
  <c r="Z891" i="1"/>
  <c r="Z892" i="1"/>
  <c r="Z893" i="1"/>
  <c r="Z894" i="1"/>
  <c r="AB894" i="1" s="1"/>
  <c r="Z895" i="1"/>
  <c r="Z896" i="1"/>
  <c r="Z897" i="1"/>
  <c r="Z898" i="1"/>
  <c r="AB898" i="1" s="1"/>
  <c r="Z899" i="1"/>
  <c r="Z900" i="1"/>
  <c r="Z901" i="1"/>
  <c r="Z902" i="1"/>
  <c r="Z903" i="1"/>
  <c r="Z904" i="1"/>
  <c r="Z905" i="1"/>
  <c r="Z906" i="1"/>
  <c r="AB906" i="1" s="1"/>
  <c r="Z907" i="1"/>
  <c r="Z908" i="1"/>
  <c r="Z909" i="1"/>
  <c r="Z910" i="1"/>
  <c r="AB910" i="1" s="1"/>
  <c r="Z911" i="1"/>
  <c r="Z912" i="1"/>
  <c r="Z913" i="1"/>
  <c r="Z914" i="1"/>
  <c r="AB914" i="1" s="1"/>
  <c r="Z915" i="1"/>
  <c r="Z916" i="1"/>
  <c r="Z917" i="1"/>
  <c r="Z918" i="1"/>
  <c r="AB918" i="1" s="1"/>
  <c r="Z919" i="1"/>
  <c r="Z920" i="1"/>
  <c r="Z921" i="1"/>
  <c r="Z922" i="1"/>
  <c r="AB922" i="1" s="1"/>
  <c r="Z923" i="1"/>
  <c r="Z924" i="1"/>
  <c r="Z925" i="1"/>
  <c r="Z926" i="1"/>
  <c r="AB926" i="1" s="1"/>
  <c r="Z927" i="1"/>
  <c r="Z928" i="1"/>
  <c r="Z929" i="1"/>
  <c r="Z930" i="1"/>
  <c r="AB930" i="1" s="1"/>
  <c r="Z931" i="1"/>
  <c r="Z932" i="1"/>
  <c r="Z933" i="1"/>
  <c r="Z934" i="1"/>
  <c r="AB934" i="1" s="1"/>
  <c r="Z935" i="1"/>
  <c r="Z936" i="1"/>
  <c r="Z937" i="1"/>
  <c r="Z938" i="1"/>
  <c r="AB938" i="1" s="1"/>
  <c r="Z939" i="1"/>
  <c r="Z940" i="1"/>
  <c r="Z941" i="1"/>
  <c r="Z942" i="1"/>
  <c r="AB942" i="1" s="1"/>
  <c r="Z943" i="1"/>
  <c r="Z944" i="1"/>
  <c r="Z945" i="1"/>
  <c r="Z946" i="1"/>
  <c r="AB946" i="1" s="1"/>
  <c r="Z947" i="1"/>
  <c r="Z948" i="1"/>
  <c r="Z949" i="1"/>
  <c r="Z950" i="1"/>
  <c r="AB950" i="1" s="1"/>
  <c r="Z951" i="1"/>
  <c r="Z952" i="1"/>
  <c r="Z953" i="1"/>
  <c r="Z954" i="1"/>
  <c r="AB954" i="1" s="1"/>
  <c r="Z955" i="1"/>
  <c r="Z956" i="1"/>
  <c r="Z957" i="1"/>
  <c r="Z958" i="1"/>
  <c r="AB958" i="1" s="1"/>
  <c r="Z959" i="1"/>
  <c r="Z960" i="1"/>
  <c r="Z961" i="1"/>
  <c r="Z962" i="1"/>
  <c r="Z963" i="1"/>
  <c r="Z964" i="1"/>
  <c r="Z965" i="1"/>
  <c r="Z966" i="1"/>
  <c r="AB966" i="1" s="1"/>
  <c r="Z967" i="1"/>
  <c r="Z968" i="1"/>
  <c r="Z969" i="1"/>
  <c r="Z970" i="1"/>
  <c r="AB970" i="1" s="1"/>
  <c r="Z971" i="1"/>
  <c r="Z972" i="1"/>
  <c r="Z973" i="1"/>
  <c r="Z974" i="1"/>
  <c r="AB974" i="1" s="1"/>
  <c r="Z975" i="1"/>
  <c r="Z976" i="1"/>
  <c r="Z977" i="1"/>
  <c r="Z978" i="1"/>
  <c r="AB978" i="1" s="1"/>
  <c r="Z979" i="1"/>
  <c r="Z980" i="1"/>
  <c r="Z981" i="1"/>
  <c r="Z982" i="1"/>
  <c r="AB982" i="1" s="1"/>
  <c r="Z983" i="1"/>
  <c r="Z984" i="1"/>
  <c r="Z985" i="1"/>
  <c r="Z986" i="1"/>
  <c r="AB986" i="1" s="1"/>
  <c r="Z987" i="1"/>
  <c r="Z988" i="1"/>
  <c r="Z989" i="1"/>
  <c r="Z990" i="1"/>
  <c r="AB990" i="1" s="1"/>
  <c r="Z991" i="1"/>
  <c r="Z992" i="1"/>
  <c r="Z993" i="1"/>
  <c r="Z994" i="1"/>
  <c r="AB994" i="1" s="1"/>
  <c r="Z995" i="1"/>
  <c r="Z996" i="1"/>
  <c r="Z997" i="1"/>
  <c r="Z998" i="1"/>
  <c r="AB998" i="1" s="1"/>
  <c r="Z999" i="1"/>
  <c r="Z1000" i="1"/>
  <c r="Z1001" i="1"/>
  <c r="Z1002" i="1"/>
  <c r="AB1002" i="1" s="1"/>
  <c r="Z1003" i="1"/>
  <c r="Z1004" i="1"/>
  <c r="Z1005" i="1"/>
  <c r="Z1006" i="1"/>
  <c r="AB1006" i="1" s="1"/>
  <c r="Z1007" i="1"/>
  <c r="Z1008" i="1"/>
  <c r="Z1009" i="1"/>
  <c r="Z1010" i="1"/>
  <c r="AB1010" i="1" s="1"/>
  <c r="Z1011" i="1"/>
  <c r="Z1012" i="1"/>
  <c r="Z1013" i="1"/>
  <c r="Z1014" i="1"/>
  <c r="AB1014" i="1" s="1"/>
  <c r="Z1015" i="1"/>
  <c r="Z1016" i="1"/>
  <c r="Z1017" i="1"/>
  <c r="Z1018" i="1"/>
  <c r="AB1018" i="1" s="1"/>
  <c r="Z1019" i="1"/>
  <c r="Z1020" i="1"/>
  <c r="Z1021" i="1"/>
  <c r="Z1022" i="1"/>
  <c r="AB1022" i="1" s="1"/>
  <c r="Z1023" i="1"/>
  <c r="Z1024" i="1"/>
  <c r="Z1025" i="1"/>
  <c r="Z1026" i="1"/>
  <c r="AB1026" i="1" s="1"/>
  <c r="Z1027" i="1"/>
  <c r="Z1028" i="1"/>
  <c r="Z1029" i="1"/>
  <c r="Z1030" i="1"/>
  <c r="AB1030" i="1" s="1"/>
  <c r="Z1031" i="1"/>
  <c r="Z1032" i="1"/>
  <c r="Z1033" i="1"/>
  <c r="Z1034" i="1"/>
  <c r="Z1035" i="1"/>
  <c r="Z1036" i="1"/>
  <c r="Z1037" i="1"/>
  <c r="Z1038" i="1"/>
  <c r="AB1038" i="1" s="1"/>
  <c r="Z1039" i="1"/>
  <c r="Z1040" i="1"/>
  <c r="Z1041" i="1"/>
  <c r="Z1042" i="1"/>
  <c r="AB1042" i="1" s="1"/>
  <c r="Z1043" i="1"/>
  <c r="Z1044" i="1"/>
  <c r="Z1045" i="1"/>
  <c r="Z1046" i="1"/>
  <c r="AB1046" i="1" s="1"/>
  <c r="Z1047" i="1"/>
  <c r="Z1048" i="1"/>
  <c r="Z1049" i="1"/>
  <c r="Z1050" i="1"/>
  <c r="AB1050" i="1" s="1"/>
  <c r="Z1051" i="1"/>
  <c r="Z1052" i="1"/>
  <c r="Z1053" i="1"/>
  <c r="Z1054" i="1"/>
  <c r="AB1054" i="1" s="1"/>
  <c r="Z1055" i="1"/>
  <c r="Z1056" i="1"/>
  <c r="Z1057" i="1"/>
  <c r="Z1058" i="1"/>
  <c r="AB1058" i="1" s="1"/>
  <c r="Z1059" i="1"/>
  <c r="Z1060" i="1"/>
  <c r="Z1061" i="1"/>
  <c r="Z1062" i="1"/>
  <c r="AB1062" i="1" s="1"/>
  <c r="Z1063" i="1"/>
  <c r="Z1064" i="1"/>
  <c r="Z1065" i="1"/>
  <c r="Z1066" i="1"/>
  <c r="AB1066" i="1" s="1"/>
  <c r="Z1067" i="1"/>
  <c r="Z1068" i="1"/>
  <c r="Z1069" i="1"/>
  <c r="Z1070" i="1"/>
  <c r="AB1070" i="1" s="1"/>
  <c r="Z1071" i="1"/>
  <c r="Z1072" i="1"/>
  <c r="Z1073" i="1"/>
  <c r="Z1074" i="1"/>
  <c r="AB1074" i="1" s="1"/>
  <c r="Z1075" i="1"/>
  <c r="Z1076" i="1"/>
  <c r="Z1077" i="1"/>
  <c r="Z1078" i="1"/>
  <c r="AB1078" i="1" s="1"/>
  <c r="Z1079" i="1"/>
  <c r="Z1080" i="1"/>
  <c r="Z1081" i="1"/>
  <c r="Z1082" i="1"/>
  <c r="Z1083" i="1"/>
  <c r="Z1084" i="1"/>
  <c r="Z1085" i="1"/>
  <c r="Z1086" i="1"/>
  <c r="AB1086" i="1" s="1"/>
  <c r="Z1087" i="1"/>
  <c r="Z1088" i="1"/>
  <c r="Z1089" i="1"/>
  <c r="Z1090" i="1"/>
  <c r="AB1090" i="1" s="1"/>
  <c r="Z1091" i="1"/>
  <c r="Z1092" i="1"/>
  <c r="Z1093" i="1"/>
  <c r="Z1094" i="1"/>
  <c r="Z1095" i="1"/>
  <c r="Z1096" i="1"/>
  <c r="Z1097" i="1"/>
  <c r="Z1098" i="1"/>
  <c r="AB1098" i="1" s="1"/>
  <c r="Z1099" i="1"/>
  <c r="Z1100" i="1"/>
  <c r="Z1101" i="1"/>
  <c r="Z1102" i="1"/>
  <c r="AB1102" i="1" s="1"/>
  <c r="Z1103" i="1"/>
  <c r="Z1104" i="1"/>
  <c r="Z1105" i="1"/>
  <c r="Z1106" i="1"/>
  <c r="AB1106" i="1" s="1"/>
  <c r="Z1107" i="1"/>
  <c r="Z1108" i="1"/>
  <c r="Z1109" i="1"/>
  <c r="Z1110" i="1"/>
  <c r="AB1110" i="1" s="1"/>
  <c r="Z1111" i="1"/>
  <c r="Z1112" i="1"/>
  <c r="Z1113" i="1"/>
  <c r="Z1114" i="1"/>
  <c r="AB1114" i="1" s="1"/>
  <c r="Z1115" i="1"/>
  <c r="Z1116" i="1"/>
  <c r="Z1117" i="1"/>
  <c r="Z1118" i="1"/>
  <c r="Z1119" i="1"/>
  <c r="Z1120" i="1"/>
  <c r="Z1121" i="1"/>
  <c r="Z1122" i="1"/>
  <c r="AB1122" i="1" s="1"/>
  <c r="Z1123" i="1"/>
  <c r="Z1124" i="1"/>
  <c r="Z1125" i="1"/>
  <c r="Z1126" i="1"/>
  <c r="AB1126" i="1" s="1"/>
  <c r="Z1127" i="1"/>
  <c r="Z1128" i="1"/>
  <c r="Z1129" i="1"/>
  <c r="Z1130" i="1"/>
  <c r="AB1130" i="1" s="1"/>
  <c r="Z1131" i="1"/>
  <c r="Z1132" i="1"/>
  <c r="Z1133" i="1"/>
  <c r="Z1134" i="1"/>
  <c r="AB1134" i="1" s="1"/>
  <c r="Z1135" i="1"/>
  <c r="Z1136" i="1"/>
  <c r="Z1137" i="1"/>
  <c r="Z1138" i="1"/>
  <c r="AB1138" i="1" s="1"/>
  <c r="Z1139" i="1"/>
  <c r="Z1140" i="1"/>
  <c r="Z1141" i="1"/>
  <c r="Z1142" i="1"/>
  <c r="AB1142" i="1" s="1"/>
  <c r="Z1143" i="1"/>
  <c r="Z1144" i="1"/>
  <c r="Z1145" i="1"/>
  <c r="Z1146" i="1"/>
  <c r="AB1146" i="1" s="1"/>
  <c r="Z1147" i="1"/>
  <c r="Z1148" i="1"/>
  <c r="Z1149" i="1"/>
  <c r="Z1150" i="1"/>
  <c r="Z1151" i="1"/>
  <c r="Z1152" i="1"/>
  <c r="Z1153" i="1"/>
  <c r="Z1154" i="1"/>
  <c r="AB1154" i="1" s="1"/>
  <c r="Z1155" i="1"/>
  <c r="Z1156" i="1"/>
  <c r="Z1157" i="1"/>
  <c r="Z1158" i="1"/>
  <c r="AB1158" i="1" s="1"/>
  <c r="Z1159" i="1"/>
  <c r="Z1160" i="1"/>
  <c r="Z1161" i="1"/>
  <c r="Z1162" i="1"/>
  <c r="AB1162" i="1" s="1"/>
  <c r="Z1163" i="1"/>
  <c r="Z1164" i="1"/>
  <c r="Z1165" i="1"/>
  <c r="Z1166" i="1"/>
  <c r="AB1166" i="1" s="1"/>
  <c r="Z1167" i="1"/>
  <c r="Z1168" i="1"/>
  <c r="Z1169" i="1"/>
  <c r="Z1170" i="1"/>
  <c r="AB1170" i="1" s="1"/>
  <c r="Z1171" i="1"/>
  <c r="Z1172" i="1"/>
  <c r="Z1173" i="1"/>
  <c r="Z1174" i="1"/>
  <c r="AB1174" i="1" s="1"/>
  <c r="Z1175" i="1"/>
  <c r="Z1176" i="1"/>
  <c r="Z1177" i="1"/>
  <c r="Z1178" i="1"/>
  <c r="AB1178" i="1" s="1"/>
  <c r="Z1179" i="1"/>
  <c r="Z1180" i="1"/>
  <c r="Z1181" i="1"/>
  <c r="Z1182" i="1"/>
  <c r="AB1182" i="1" s="1"/>
  <c r="Z1183" i="1"/>
  <c r="Z1184" i="1"/>
  <c r="Z1185" i="1"/>
  <c r="Z1186" i="1"/>
  <c r="Z1187" i="1"/>
  <c r="Z1188" i="1"/>
  <c r="Z1189" i="1"/>
  <c r="Z1190" i="1"/>
  <c r="AB1190" i="1" s="1"/>
  <c r="Z1191" i="1"/>
  <c r="Z1192" i="1"/>
  <c r="Z1193" i="1"/>
  <c r="Z1194" i="1"/>
  <c r="AB1194" i="1" s="1"/>
  <c r="Z1195" i="1"/>
  <c r="Z1196" i="1"/>
  <c r="Z1197" i="1"/>
  <c r="Z1198" i="1"/>
  <c r="AB1198" i="1" s="1"/>
  <c r="Z1199" i="1"/>
  <c r="Z1200" i="1"/>
  <c r="Z1201" i="1"/>
  <c r="Z1202" i="1"/>
  <c r="AB1202" i="1" s="1"/>
  <c r="Z1203" i="1"/>
  <c r="Z1204" i="1"/>
  <c r="Z1205" i="1"/>
  <c r="Z1206" i="1"/>
  <c r="AB1206" i="1" s="1"/>
  <c r="Z1207" i="1"/>
  <c r="Z1208" i="1"/>
  <c r="Z1209" i="1"/>
  <c r="Z1210" i="1"/>
  <c r="AB1210" i="1" s="1"/>
  <c r="Z1211" i="1"/>
  <c r="Z1212" i="1"/>
  <c r="Z1213" i="1"/>
  <c r="Z1214" i="1"/>
  <c r="AB1214" i="1" s="1"/>
  <c r="Z1215" i="1"/>
  <c r="Z1216" i="1"/>
  <c r="Z1217" i="1"/>
  <c r="Z1218" i="1"/>
  <c r="Z1219" i="1"/>
  <c r="Z1220" i="1"/>
  <c r="Z1221" i="1"/>
  <c r="Z1222" i="1"/>
  <c r="AB1222" i="1" s="1"/>
  <c r="Z1223" i="1"/>
  <c r="Z1224" i="1"/>
  <c r="Z1225" i="1"/>
  <c r="Z1226" i="1"/>
  <c r="AB1226" i="1" s="1"/>
  <c r="Z1227" i="1"/>
  <c r="Z1228" i="1"/>
  <c r="Z1229" i="1"/>
  <c r="Z1230" i="1"/>
  <c r="AB1230" i="1" s="1"/>
  <c r="Z1231" i="1"/>
  <c r="Z1232" i="1"/>
  <c r="Z1233" i="1"/>
  <c r="Z1234" i="1"/>
  <c r="AB1234" i="1" s="1"/>
  <c r="Z1235" i="1"/>
  <c r="Z1236" i="1"/>
  <c r="Z1237" i="1"/>
  <c r="Z1238" i="1"/>
  <c r="AB1238" i="1" s="1"/>
  <c r="Z1239" i="1"/>
  <c r="Z1240" i="1"/>
  <c r="Z1241" i="1"/>
  <c r="Z1242" i="1"/>
  <c r="AB1242" i="1" s="1"/>
  <c r="Z1243" i="1"/>
  <c r="Z1244" i="1"/>
  <c r="Z1245" i="1"/>
  <c r="Z1246" i="1"/>
  <c r="AB1246" i="1" s="1"/>
  <c r="Z1247" i="1"/>
  <c r="Z1248" i="1"/>
  <c r="Z1249" i="1"/>
  <c r="Z1250" i="1"/>
  <c r="AB1250" i="1" s="1"/>
  <c r="Z1251" i="1"/>
  <c r="Z1252" i="1"/>
  <c r="Z1253" i="1"/>
  <c r="Z1254" i="1"/>
  <c r="Z1255" i="1"/>
  <c r="Z1256" i="1"/>
  <c r="Z1257" i="1"/>
  <c r="Z1258" i="1"/>
  <c r="AB1258" i="1" s="1"/>
  <c r="Z1259" i="1"/>
  <c r="Z1260" i="1"/>
  <c r="Z1261" i="1"/>
  <c r="Z1262" i="1"/>
  <c r="AB1262" i="1" s="1"/>
  <c r="Z1263" i="1"/>
  <c r="Z1264" i="1"/>
  <c r="Z1265" i="1"/>
  <c r="Z1266" i="1"/>
  <c r="AB1266" i="1" s="1"/>
  <c r="Z1267" i="1"/>
  <c r="Z1268" i="1"/>
  <c r="Z1269" i="1"/>
  <c r="Z1270" i="1"/>
  <c r="AB1270" i="1" s="1"/>
  <c r="Z1271" i="1"/>
  <c r="Z1272" i="1"/>
  <c r="Z1273" i="1"/>
  <c r="Z1274" i="1"/>
  <c r="AB1274" i="1" s="1"/>
  <c r="Z1275" i="1"/>
  <c r="Z1276" i="1"/>
  <c r="Z1277" i="1"/>
  <c r="Z1278" i="1"/>
  <c r="AB1278" i="1" s="1"/>
  <c r="Z1279" i="1"/>
  <c r="Z1280" i="1"/>
  <c r="Z1281" i="1"/>
  <c r="Z1282" i="1"/>
  <c r="AB1282" i="1" s="1"/>
  <c r="Z1283" i="1"/>
  <c r="Z1284" i="1"/>
  <c r="Z1285" i="1"/>
  <c r="Z1286" i="1"/>
  <c r="Z1287" i="1"/>
  <c r="Z1288" i="1"/>
  <c r="Z1289" i="1"/>
  <c r="Z1290" i="1"/>
  <c r="AB1290" i="1" s="1"/>
  <c r="Z1291" i="1"/>
  <c r="Z1292" i="1"/>
  <c r="Z1293" i="1"/>
  <c r="Z1294" i="1"/>
  <c r="AB1294" i="1" s="1"/>
  <c r="Z1295" i="1"/>
  <c r="Z1296" i="1"/>
  <c r="Z1297" i="1"/>
  <c r="Z1298" i="1"/>
  <c r="AB1298" i="1" s="1"/>
  <c r="Z1299" i="1"/>
  <c r="Z1300" i="1"/>
  <c r="Z1301" i="1"/>
  <c r="Z1302" i="1"/>
  <c r="AB1302" i="1" s="1"/>
  <c r="Z1303" i="1"/>
  <c r="Z1304" i="1"/>
  <c r="Z1305" i="1"/>
  <c r="Z1306" i="1"/>
  <c r="AB1306" i="1" s="1"/>
  <c r="Z1307" i="1"/>
  <c r="Z1308" i="1"/>
  <c r="Z1309" i="1"/>
  <c r="Z1310" i="1"/>
  <c r="AB1310" i="1" s="1"/>
  <c r="Z1311" i="1"/>
  <c r="Z1312" i="1"/>
  <c r="Z1313" i="1"/>
  <c r="Z1314" i="1"/>
  <c r="AB1314" i="1" s="1"/>
  <c r="Z1315" i="1"/>
  <c r="Z1316" i="1"/>
  <c r="Z1317" i="1"/>
  <c r="Z1318" i="1"/>
  <c r="AB1318" i="1" s="1"/>
  <c r="Z1319" i="1"/>
  <c r="Z1320" i="1"/>
  <c r="Z1321" i="1"/>
  <c r="Z1322" i="1"/>
  <c r="Z1323" i="1"/>
  <c r="Z1324" i="1"/>
  <c r="Z1325" i="1"/>
  <c r="Z1326" i="1"/>
  <c r="AB1326" i="1" s="1"/>
  <c r="Z1327" i="1"/>
  <c r="Z1328" i="1"/>
  <c r="Z1329" i="1"/>
  <c r="Z1330" i="1"/>
  <c r="AB1330" i="1" s="1"/>
  <c r="Z1331" i="1"/>
  <c r="Z1332" i="1"/>
  <c r="Z1333" i="1"/>
  <c r="Z1334" i="1"/>
  <c r="AB1334" i="1" s="1"/>
  <c r="Z1335" i="1"/>
  <c r="Z1336" i="1"/>
  <c r="Z1337" i="1"/>
  <c r="Z1338" i="1"/>
  <c r="AB1338" i="1" s="1"/>
  <c r="Z1339" i="1"/>
  <c r="Z1340" i="1"/>
  <c r="Z1341" i="1"/>
  <c r="Z1342" i="1"/>
  <c r="AB1342" i="1" s="1"/>
  <c r="Z1343" i="1"/>
  <c r="Z1344" i="1"/>
  <c r="Z1345" i="1"/>
  <c r="Z1346" i="1"/>
  <c r="AB1346" i="1" s="1"/>
  <c r="Z1347" i="1"/>
  <c r="Z1348" i="1"/>
  <c r="Z1349" i="1"/>
  <c r="Z1350" i="1"/>
  <c r="AB1350" i="1" s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AB1362" i="1" s="1"/>
  <c r="Z1363" i="1"/>
  <c r="Z1364" i="1"/>
  <c r="Z1365" i="1"/>
  <c r="Z1366" i="1"/>
  <c r="AB1366" i="1" s="1"/>
  <c r="Z1367" i="1"/>
  <c r="Z1368" i="1"/>
  <c r="Z1369" i="1"/>
  <c r="Z1370" i="1"/>
  <c r="AB1370" i="1" s="1"/>
  <c r="Z1371" i="1"/>
  <c r="Z1372" i="1"/>
  <c r="Z1373" i="1"/>
  <c r="Z1374" i="1"/>
  <c r="AB1374" i="1" s="1"/>
  <c r="Z1375" i="1"/>
  <c r="Z1376" i="1"/>
  <c r="Z1377" i="1"/>
  <c r="Z1378" i="1"/>
  <c r="AB1378" i="1" s="1"/>
  <c r="Z1379" i="1"/>
  <c r="Z1380" i="1"/>
  <c r="Z1381" i="1"/>
  <c r="Z1382" i="1"/>
  <c r="AB1382" i="1" s="1"/>
  <c r="Z1383" i="1"/>
  <c r="Z1384" i="1"/>
  <c r="Z1385" i="1"/>
  <c r="Z1386" i="1"/>
  <c r="AB1386" i="1" s="1"/>
  <c r="Z1387" i="1"/>
  <c r="Z1388" i="1"/>
  <c r="Z1389" i="1"/>
  <c r="Z1390" i="1"/>
  <c r="AB1390" i="1" s="1"/>
  <c r="Z1391" i="1"/>
  <c r="Z1392" i="1"/>
  <c r="Z1393" i="1"/>
  <c r="Z1394" i="1"/>
  <c r="Z1395" i="1"/>
  <c r="Z1396" i="1"/>
  <c r="Z1397" i="1"/>
  <c r="Z1398" i="1"/>
  <c r="AB1398" i="1" s="1"/>
  <c r="Z1399" i="1"/>
  <c r="Z1400" i="1"/>
  <c r="Z1401" i="1"/>
  <c r="Z1402" i="1"/>
  <c r="AB1402" i="1" s="1"/>
  <c r="Z1403" i="1"/>
  <c r="Z1404" i="1"/>
  <c r="Z1405" i="1"/>
  <c r="Z1406" i="1"/>
  <c r="AB1406" i="1" s="1"/>
  <c r="Z1407" i="1"/>
  <c r="Z1408" i="1"/>
  <c r="Z1409" i="1"/>
  <c r="Z1410" i="1"/>
  <c r="AB1410" i="1" s="1"/>
  <c r="Z1411" i="1"/>
  <c r="Z1412" i="1"/>
  <c r="Z1413" i="1"/>
  <c r="Z1414" i="1"/>
  <c r="AB1414" i="1" s="1"/>
  <c r="Z1415" i="1"/>
  <c r="Z1416" i="1"/>
  <c r="Z1417" i="1"/>
  <c r="Z1418" i="1"/>
  <c r="AB1418" i="1" s="1"/>
  <c r="Z1419" i="1"/>
  <c r="Z1420" i="1"/>
  <c r="Z1421" i="1"/>
  <c r="Z1422" i="1"/>
  <c r="AB1422" i="1" s="1"/>
  <c r="Z1423" i="1"/>
  <c r="Z1424" i="1"/>
  <c r="Z1425" i="1"/>
  <c r="Z1426" i="1"/>
  <c r="AB1426" i="1" s="1"/>
  <c r="Z1427" i="1"/>
  <c r="Z1428" i="1"/>
  <c r="Z1429" i="1"/>
  <c r="Z1430" i="1"/>
  <c r="Z1431" i="1"/>
  <c r="Z1432" i="1"/>
  <c r="Z1433" i="1"/>
  <c r="Z1434" i="1"/>
  <c r="AB1434" i="1" s="1"/>
  <c r="Z1435" i="1"/>
  <c r="Z1436" i="1"/>
  <c r="Z1437" i="1"/>
  <c r="Z1438" i="1"/>
  <c r="Z1439" i="1"/>
  <c r="Z1440" i="1"/>
  <c r="Z1441" i="1"/>
  <c r="Z1442" i="1"/>
  <c r="AB1442" i="1" s="1"/>
  <c r="Z1443" i="1"/>
  <c r="Z1444" i="1"/>
  <c r="Z1445" i="1"/>
  <c r="Z1446" i="1"/>
  <c r="AB1446" i="1" s="1"/>
  <c r="Z1447" i="1"/>
  <c r="Z1448" i="1"/>
  <c r="Z1449" i="1"/>
  <c r="Z1450" i="1"/>
  <c r="AB1450" i="1" s="1"/>
  <c r="Z1451" i="1"/>
  <c r="Z1452" i="1"/>
  <c r="Z1453" i="1"/>
  <c r="Z1454" i="1"/>
  <c r="AB1454" i="1" s="1"/>
  <c r="Z1455" i="1"/>
  <c r="Z1456" i="1"/>
  <c r="Z1457" i="1"/>
  <c r="Z1458" i="1"/>
  <c r="AB1458" i="1" s="1"/>
  <c r="Z1459" i="1"/>
  <c r="Z1460" i="1"/>
  <c r="Z1461" i="1"/>
  <c r="Z1462" i="1"/>
  <c r="AB1462" i="1" s="1"/>
  <c r="Z1463" i="1"/>
  <c r="Z1464" i="1"/>
  <c r="Z1465" i="1"/>
  <c r="Z1466" i="1"/>
  <c r="AB1466" i="1" s="1"/>
  <c r="Z1467" i="1"/>
  <c r="Z1468" i="1"/>
  <c r="Z1469" i="1"/>
  <c r="Z1470" i="1"/>
  <c r="AB1470" i="1" s="1"/>
  <c r="Z1471" i="1"/>
  <c r="Z1472" i="1"/>
  <c r="Z1473" i="1"/>
  <c r="Z1474" i="1"/>
  <c r="AB1474" i="1" s="1"/>
  <c r="Z1475" i="1"/>
  <c r="Z1476" i="1"/>
  <c r="Z1477" i="1"/>
  <c r="Z1478" i="1"/>
  <c r="AB1478" i="1" s="1"/>
  <c r="Z1479" i="1"/>
  <c r="Z1480" i="1"/>
  <c r="Z1481" i="1"/>
  <c r="Z1482" i="1"/>
  <c r="Z1483" i="1"/>
  <c r="Z1484" i="1"/>
  <c r="Z1485" i="1"/>
  <c r="Z1486" i="1"/>
  <c r="AB1486" i="1" s="1"/>
  <c r="Z1487" i="1"/>
  <c r="Z1488" i="1"/>
  <c r="Z1489" i="1"/>
  <c r="Z1490" i="1"/>
  <c r="AB1490" i="1" s="1"/>
  <c r="Z1491" i="1"/>
  <c r="Z1492" i="1"/>
  <c r="Z1493" i="1"/>
  <c r="Z1494" i="1"/>
  <c r="Z1495" i="1"/>
  <c r="Z1496" i="1"/>
  <c r="Z1497" i="1"/>
  <c r="Z1498" i="1"/>
  <c r="AB1498" i="1" s="1"/>
  <c r="Z1499" i="1"/>
  <c r="Z1500" i="1"/>
  <c r="Z1501" i="1"/>
  <c r="Z1502" i="1"/>
  <c r="Z1503" i="1"/>
  <c r="Z1504" i="1"/>
  <c r="Z1505" i="1"/>
  <c r="Z1506" i="1"/>
  <c r="AB1506" i="1" s="1"/>
  <c r="Z1507" i="1"/>
  <c r="Z1508" i="1"/>
  <c r="Z1509" i="1"/>
  <c r="Z1510" i="1"/>
  <c r="AB1510" i="1" s="1"/>
  <c r="Z1511" i="1"/>
  <c r="Z1512" i="1"/>
  <c r="Z1513" i="1"/>
  <c r="Z1514" i="1"/>
  <c r="AB1514" i="1" s="1"/>
  <c r="Z1515" i="1"/>
  <c r="Z1516" i="1"/>
  <c r="Z1517" i="1"/>
  <c r="Z1518" i="1"/>
  <c r="AB1518" i="1" s="1"/>
  <c r="Z1519" i="1"/>
  <c r="Z1520" i="1"/>
  <c r="Z1521" i="1"/>
  <c r="Z1522" i="1"/>
  <c r="Z1523" i="1"/>
  <c r="Z1524" i="1"/>
  <c r="Z1525" i="1"/>
  <c r="Z1526" i="1"/>
  <c r="AB1526" i="1" s="1"/>
  <c r="Z1527" i="1"/>
  <c r="Z1528" i="1"/>
  <c r="Z1529" i="1"/>
  <c r="Z1530" i="1"/>
  <c r="AB1530" i="1" s="1"/>
  <c r="Z1531" i="1"/>
  <c r="Z1532" i="1"/>
  <c r="Z1533" i="1"/>
  <c r="Z1534" i="1"/>
  <c r="AB1534" i="1" s="1"/>
  <c r="Z1535" i="1"/>
  <c r="Z1536" i="1"/>
  <c r="Z1537" i="1"/>
  <c r="Z1538" i="1"/>
  <c r="AB1538" i="1" s="1"/>
  <c r="Z1539" i="1"/>
  <c r="Z1540" i="1"/>
  <c r="Z1541" i="1"/>
  <c r="Z1542" i="1"/>
  <c r="AB1542" i="1" s="1"/>
  <c r="Z1543" i="1"/>
  <c r="Z1544" i="1"/>
  <c r="Z1545" i="1"/>
  <c r="Z1546" i="1"/>
  <c r="Z1547" i="1"/>
  <c r="Z1548" i="1"/>
  <c r="Z1549" i="1"/>
  <c r="Z1550" i="1"/>
  <c r="AB1550" i="1" s="1"/>
  <c r="Z1551" i="1"/>
  <c r="Z1552" i="1"/>
  <c r="Z1553" i="1"/>
  <c r="Z1554" i="1"/>
  <c r="AB1554" i="1" s="1"/>
  <c r="Z1555" i="1"/>
  <c r="Z1556" i="1"/>
  <c r="Z1557" i="1"/>
  <c r="Z1558" i="1"/>
  <c r="Z1559" i="1"/>
  <c r="Z1560" i="1"/>
  <c r="Z1561" i="1"/>
  <c r="Z1562" i="1"/>
  <c r="AB1562" i="1" s="1"/>
  <c r="Z1563" i="1"/>
  <c r="Z1564" i="1"/>
  <c r="Z1565" i="1"/>
  <c r="Z1566" i="1"/>
  <c r="Z1567" i="1"/>
  <c r="Z1568" i="1"/>
  <c r="Z1569" i="1"/>
  <c r="Z1570" i="1"/>
  <c r="AB1570" i="1" s="1"/>
  <c r="Z1571" i="1"/>
  <c r="Z1572" i="1"/>
  <c r="Z1573" i="1"/>
  <c r="Z1574" i="1"/>
  <c r="AB1574" i="1" s="1"/>
  <c r="Z1575" i="1"/>
  <c r="Z1576" i="1"/>
  <c r="Z1577" i="1"/>
  <c r="Z1578" i="1"/>
  <c r="AB1578" i="1" s="1"/>
  <c r="Z1579" i="1"/>
  <c r="Z1580" i="1"/>
  <c r="Z1581" i="1"/>
  <c r="Z1582" i="1"/>
  <c r="AB1582" i="1" s="1"/>
  <c r="Z1583" i="1"/>
  <c r="Z1584" i="1"/>
  <c r="Z1585" i="1"/>
  <c r="Z1586" i="1"/>
  <c r="Z1587" i="1"/>
  <c r="Z1588" i="1"/>
  <c r="Z1589" i="1"/>
  <c r="Z1590" i="1"/>
  <c r="AB1590" i="1" s="1"/>
  <c r="Z1591" i="1"/>
  <c r="Z1592" i="1"/>
  <c r="Z1593" i="1"/>
  <c r="Z1594" i="1"/>
  <c r="AB1594" i="1" s="1"/>
  <c r="Z1595" i="1"/>
  <c r="Z1596" i="1"/>
  <c r="Z1597" i="1"/>
  <c r="Z1598" i="1"/>
  <c r="AB1598" i="1" s="1"/>
  <c r="Z1599" i="1"/>
  <c r="Z1600" i="1"/>
  <c r="Z1601" i="1"/>
  <c r="Z1602" i="1"/>
  <c r="AB1602" i="1" s="1"/>
  <c r="Z1603" i="1"/>
  <c r="Z1604" i="1"/>
  <c r="Z1605" i="1"/>
  <c r="Z1606" i="1"/>
  <c r="AB1606" i="1" s="1"/>
  <c r="Z1607" i="1"/>
  <c r="Z1608" i="1"/>
  <c r="Z1609" i="1"/>
  <c r="Z1610" i="1"/>
  <c r="Z1611" i="1"/>
  <c r="Z1612" i="1"/>
  <c r="Z1613" i="1"/>
  <c r="Z1614" i="1"/>
  <c r="AB1614" i="1" s="1"/>
  <c r="Z1615" i="1"/>
  <c r="Z1616" i="1"/>
  <c r="Z1617" i="1"/>
  <c r="Z1618" i="1"/>
  <c r="AB1618" i="1" s="1"/>
  <c r="Z1619" i="1"/>
  <c r="Z1620" i="1"/>
  <c r="Z1621" i="1"/>
  <c r="Z1622" i="1"/>
  <c r="Z1623" i="1"/>
  <c r="Z1624" i="1"/>
  <c r="Z1625" i="1"/>
  <c r="Z1626" i="1"/>
  <c r="AB1626" i="1" s="1"/>
  <c r="Z1627" i="1"/>
  <c r="Z1628" i="1"/>
  <c r="Z1629" i="1"/>
  <c r="Z1630" i="1"/>
  <c r="Z1631" i="1"/>
  <c r="Z1632" i="1"/>
  <c r="Z1633" i="1"/>
  <c r="Z1634" i="1"/>
  <c r="AB1634" i="1" s="1"/>
  <c r="Z1635" i="1"/>
  <c r="Z1636" i="1"/>
  <c r="Z1637" i="1"/>
  <c r="Z1638" i="1"/>
  <c r="AB1638" i="1" s="1"/>
  <c r="Z1639" i="1"/>
  <c r="Z1640" i="1"/>
  <c r="Z1641" i="1"/>
  <c r="Z1642" i="1"/>
  <c r="AB1642" i="1" s="1"/>
  <c r="Z1643" i="1"/>
  <c r="Z1644" i="1"/>
  <c r="Z1645" i="1"/>
  <c r="Z1646" i="1"/>
  <c r="AB1646" i="1" s="1"/>
  <c r="Z1647" i="1"/>
  <c r="Z1648" i="1"/>
  <c r="Z1649" i="1"/>
  <c r="Z1650" i="1"/>
  <c r="Z1651" i="1"/>
  <c r="Z1652" i="1"/>
  <c r="Z1653" i="1"/>
  <c r="Z1654" i="1"/>
  <c r="AB1654" i="1" s="1"/>
  <c r="Z1655" i="1"/>
  <c r="Z1656" i="1"/>
  <c r="Z1657" i="1"/>
  <c r="Z1658" i="1"/>
  <c r="AB1658" i="1" s="1"/>
  <c r="Z1659" i="1"/>
  <c r="Z1660" i="1"/>
  <c r="Z1661" i="1"/>
  <c r="Z1662" i="1"/>
  <c r="AB1662" i="1" s="1"/>
  <c r="Z1663" i="1"/>
  <c r="Z1664" i="1"/>
  <c r="Z1665" i="1"/>
  <c r="Z1666" i="1"/>
  <c r="AB1666" i="1" s="1"/>
  <c r="Z1667" i="1"/>
  <c r="Z1668" i="1"/>
  <c r="Z1669" i="1"/>
  <c r="Z1670" i="1"/>
  <c r="AB1670" i="1" s="1"/>
  <c r="Z1671" i="1"/>
  <c r="Z1672" i="1"/>
  <c r="Z1673" i="1"/>
  <c r="Z1674" i="1"/>
  <c r="Z1675" i="1"/>
  <c r="Z1676" i="1"/>
  <c r="Z1677" i="1"/>
  <c r="Z1678" i="1"/>
  <c r="AB1678" i="1" s="1"/>
  <c r="Z1679" i="1"/>
  <c r="Z1680" i="1"/>
  <c r="Z1681" i="1"/>
  <c r="Z1682" i="1"/>
  <c r="AB1682" i="1" s="1"/>
  <c r="Z1683" i="1"/>
  <c r="Z1684" i="1"/>
  <c r="Z1685" i="1"/>
  <c r="Z1686" i="1"/>
  <c r="Z1687" i="1"/>
  <c r="Z1688" i="1"/>
  <c r="Z1689" i="1"/>
  <c r="Z1690" i="1"/>
  <c r="AB1690" i="1" s="1"/>
  <c r="Z1691" i="1"/>
  <c r="Z1692" i="1"/>
  <c r="Z1693" i="1"/>
  <c r="Z1694" i="1"/>
  <c r="Z1695" i="1"/>
  <c r="Z1696" i="1"/>
  <c r="Z1697" i="1"/>
  <c r="Z1698" i="1"/>
  <c r="AB1698" i="1" s="1"/>
  <c r="Z1699" i="1"/>
  <c r="Z1700" i="1"/>
  <c r="Z1701" i="1"/>
  <c r="Z1702" i="1"/>
  <c r="AB1702" i="1" s="1"/>
  <c r="Z1703" i="1"/>
  <c r="Z1704" i="1"/>
  <c r="Z1705" i="1"/>
  <c r="Z1706" i="1"/>
  <c r="AB1706" i="1" s="1"/>
  <c r="Z1707" i="1"/>
  <c r="Z1708" i="1"/>
  <c r="Z1709" i="1"/>
  <c r="Z1710" i="1"/>
  <c r="AB1710" i="1" s="1"/>
  <c r="Z1711" i="1"/>
  <c r="Z1712" i="1"/>
  <c r="Z1713" i="1"/>
  <c r="Z1714" i="1"/>
  <c r="Z1715" i="1"/>
  <c r="Z1716" i="1"/>
  <c r="Z1717" i="1"/>
  <c r="Z1718" i="1"/>
  <c r="AB1718" i="1" s="1"/>
  <c r="Z1719" i="1"/>
  <c r="Z1720" i="1"/>
  <c r="Z1721" i="1"/>
  <c r="Z1722" i="1"/>
  <c r="AB1722" i="1" s="1"/>
  <c r="Z1723" i="1"/>
  <c r="Z1724" i="1"/>
  <c r="Z1725" i="1"/>
  <c r="Z1726" i="1"/>
  <c r="AB1726" i="1" s="1"/>
  <c r="Z1727" i="1"/>
  <c r="Z1728" i="1"/>
  <c r="Z1729" i="1"/>
  <c r="Z1730" i="1"/>
  <c r="AB1730" i="1" s="1"/>
  <c r="Z1731" i="1"/>
  <c r="Z1732" i="1"/>
  <c r="Z1733" i="1"/>
  <c r="Z1734" i="1"/>
  <c r="AB1734" i="1" s="1"/>
  <c r="Z1735" i="1"/>
  <c r="Z1736" i="1"/>
  <c r="Z1737" i="1"/>
  <c r="Z1738" i="1"/>
  <c r="Z1739" i="1"/>
  <c r="Z1740" i="1"/>
  <c r="Z1741" i="1"/>
  <c r="Z1742" i="1"/>
  <c r="AB1742" i="1" s="1"/>
  <c r="Z1743" i="1"/>
  <c r="Z1744" i="1"/>
  <c r="Z1745" i="1"/>
  <c r="Z1746" i="1"/>
  <c r="AB1746" i="1" s="1"/>
  <c r="Z1747" i="1"/>
  <c r="Z1748" i="1"/>
  <c r="Z1749" i="1"/>
  <c r="Z1750" i="1"/>
  <c r="Z1751" i="1"/>
  <c r="Z1752" i="1"/>
  <c r="Z1753" i="1"/>
  <c r="Z1754" i="1"/>
  <c r="AB1754" i="1" s="1"/>
  <c r="Z1755" i="1"/>
  <c r="Z1756" i="1"/>
  <c r="Z1757" i="1"/>
  <c r="Z1758" i="1"/>
  <c r="Z1759" i="1"/>
  <c r="Z1760" i="1"/>
  <c r="Z1761" i="1"/>
  <c r="Z1762" i="1"/>
  <c r="AB1762" i="1" s="1"/>
  <c r="Z1763" i="1"/>
  <c r="Z1764" i="1"/>
  <c r="Z1765" i="1"/>
  <c r="Z1766" i="1"/>
  <c r="AB1766" i="1" s="1"/>
  <c r="Z1767" i="1"/>
  <c r="Z1768" i="1"/>
  <c r="Z1769" i="1"/>
  <c r="Z1770" i="1"/>
  <c r="AB1770" i="1" s="1"/>
  <c r="Z1771" i="1"/>
  <c r="Z1772" i="1"/>
  <c r="Z1773" i="1"/>
  <c r="Z1774" i="1"/>
  <c r="AB1774" i="1" s="1"/>
  <c r="Z1775" i="1"/>
  <c r="Z1776" i="1"/>
  <c r="Z1777" i="1"/>
  <c r="Z1778" i="1"/>
  <c r="Z1779" i="1"/>
  <c r="Z1780" i="1"/>
  <c r="Z1781" i="1"/>
  <c r="Z1782" i="1"/>
  <c r="AB1782" i="1" s="1"/>
  <c r="Z1783" i="1"/>
  <c r="Z1784" i="1"/>
  <c r="Z1785" i="1"/>
  <c r="Z1786" i="1"/>
  <c r="AB1786" i="1" s="1"/>
  <c r="Z1787" i="1"/>
  <c r="Z1788" i="1"/>
  <c r="Z1789" i="1"/>
  <c r="Z1790" i="1"/>
  <c r="AB1790" i="1" s="1"/>
  <c r="Z1791" i="1"/>
  <c r="Z1792" i="1"/>
  <c r="Z1793" i="1"/>
  <c r="Z1794" i="1"/>
  <c r="AB1794" i="1" s="1"/>
  <c r="Z1795" i="1"/>
  <c r="Z1796" i="1"/>
  <c r="Z1797" i="1"/>
  <c r="Z1798" i="1"/>
  <c r="AB1798" i="1" s="1"/>
  <c r="Z1799" i="1"/>
  <c r="Z1800" i="1"/>
  <c r="Z1801" i="1"/>
  <c r="Z1802" i="1"/>
  <c r="Z1803" i="1"/>
  <c r="Z1804" i="1"/>
  <c r="Z1805" i="1"/>
  <c r="Z1806" i="1"/>
  <c r="AB1806" i="1" s="1"/>
  <c r="Z1807" i="1"/>
  <c r="Z1808" i="1"/>
  <c r="Z1809" i="1"/>
  <c r="Z1810" i="1"/>
  <c r="AB1810" i="1" s="1"/>
  <c r="Z1811" i="1"/>
  <c r="Z1812" i="1"/>
  <c r="Z1813" i="1"/>
  <c r="Z1814" i="1"/>
  <c r="Z1815" i="1"/>
  <c r="Z1816" i="1"/>
  <c r="Z1817" i="1"/>
  <c r="Z1818" i="1"/>
  <c r="AB1818" i="1" s="1"/>
  <c r="Z1819" i="1"/>
  <c r="Z1820" i="1"/>
  <c r="Z1821" i="1"/>
  <c r="Z1822" i="1"/>
  <c r="Z1823" i="1"/>
  <c r="Z1824" i="1"/>
  <c r="Z1825" i="1"/>
  <c r="Z1826" i="1"/>
  <c r="AB1826" i="1" s="1"/>
  <c r="Z1827" i="1"/>
  <c r="Z1828" i="1"/>
  <c r="Z1829" i="1"/>
  <c r="Z1830" i="1"/>
  <c r="AB1830" i="1" s="1"/>
  <c r="Z1831" i="1"/>
  <c r="Z1832" i="1"/>
  <c r="Z1833" i="1"/>
  <c r="Z1834" i="1"/>
  <c r="AB1834" i="1" s="1"/>
  <c r="Z1835" i="1"/>
  <c r="Z1836" i="1"/>
  <c r="Z1837" i="1"/>
  <c r="Z1838" i="1"/>
  <c r="AB1838" i="1" s="1"/>
  <c r="Z1839" i="1"/>
  <c r="Z1840" i="1"/>
  <c r="Z1841" i="1"/>
  <c r="Z1842" i="1"/>
  <c r="Z1843" i="1"/>
  <c r="Z1844" i="1"/>
  <c r="Z1845" i="1"/>
  <c r="Z1846" i="1"/>
  <c r="AB1846" i="1" s="1"/>
  <c r="Z1847" i="1"/>
  <c r="Z1848" i="1"/>
  <c r="Z1849" i="1"/>
  <c r="Z1850" i="1"/>
  <c r="AB1850" i="1" s="1"/>
  <c r="Z1851" i="1"/>
  <c r="Z1852" i="1"/>
  <c r="Z1853" i="1"/>
  <c r="Z1854" i="1"/>
  <c r="AB1854" i="1" s="1"/>
  <c r="Z1855" i="1"/>
  <c r="Z1856" i="1"/>
  <c r="Z1857" i="1"/>
  <c r="Z1858" i="1"/>
  <c r="AB1858" i="1" s="1"/>
  <c r="Z1859" i="1"/>
  <c r="Z1860" i="1"/>
  <c r="Z1861" i="1"/>
  <c r="Z1862" i="1"/>
  <c r="AB1862" i="1" s="1"/>
  <c r="Z1863" i="1"/>
  <c r="Z1864" i="1"/>
  <c r="Z1865" i="1"/>
  <c r="Z1866" i="1"/>
  <c r="Z1867" i="1"/>
  <c r="Z1868" i="1"/>
  <c r="Z1869" i="1"/>
  <c r="Z1870" i="1"/>
  <c r="AB1870" i="1" s="1"/>
  <c r="Z1871" i="1"/>
  <c r="Z1872" i="1"/>
  <c r="Z1873" i="1"/>
  <c r="Z1874" i="1"/>
  <c r="AB1874" i="1" s="1"/>
  <c r="Z1875" i="1"/>
  <c r="Z1876" i="1"/>
  <c r="Z1877" i="1"/>
  <c r="Z1878" i="1"/>
  <c r="Z1879" i="1"/>
  <c r="Z1880" i="1"/>
  <c r="Z1881" i="1"/>
  <c r="Z1882" i="1"/>
  <c r="AB1882" i="1" s="1"/>
  <c r="Z1883" i="1"/>
  <c r="Z1884" i="1"/>
  <c r="Z1885" i="1"/>
  <c r="Z1886" i="1"/>
  <c r="Z1887" i="1"/>
  <c r="Z1888" i="1"/>
  <c r="Z1889" i="1"/>
  <c r="Z1890" i="1"/>
  <c r="AB1890" i="1" s="1"/>
  <c r="Z1891" i="1"/>
  <c r="Z1892" i="1"/>
  <c r="Z1893" i="1"/>
  <c r="Z1894" i="1"/>
  <c r="AB1894" i="1" s="1"/>
  <c r="Z1895" i="1"/>
  <c r="Z1896" i="1"/>
  <c r="Z1897" i="1"/>
  <c r="Z1898" i="1"/>
  <c r="AB1898" i="1" s="1"/>
  <c r="Z1899" i="1"/>
  <c r="Z1900" i="1"/>
  <c r="Z1901" i="1"/>
  <c r="Z1902" i="1"/>
  <c r="AB1902" i="1" s="1"/>
  <c r="Z1903" i="1"/>
  <c r="Z1904" i="1"/>
  <c r="Z1905" i="1"/>
  <c r="Z1906" i="1"/>
  <c r="Z1907" i="1"/>
  <c r="Z1908" i="1"/>
  <c r="Z1909" i="1"/>
  <c r="Z1910" i="1"/>
  <c r="AB1910" i="1" s="1"/>
  <c r="Z1911" i="1"/>
  <c r="Z1912" i="1"/>
  <c r="Z1913" i="1"/>
  <c r="Z1914" i="1"/>
  <c r="AB1914" i="1" s="1"/>
  <c r="Z1915" i="1"/>
  <c r="Z1916" i="1"/>
  <c r="Z1917" i="1"/>
  <c r="Z1918" i="1"/>
  <c r="AB1918" i="1" s="1"/>
  <c r="Z1919" i="1"/>
  <c r="Z1920" i="1"/>
  <c r="Z1921" i="1"/>
  <c r="AB6" i="1"/>
  <c r="AB74" i="1"/>
  <c r="AB142" i="1"/>
  <c r="AB210" i="1"/>
  <c r="AB278" i="1"/>
  <c r="AB346" i="1"/>
  <c r="AB414" i="1"/>
  <c r="AB482" i="1"/>
  <c r="AB550" i="1"/>
  <c r="AB618" i="1"/>
  <c r="AB686" i="1"/>
  <c r="AB754" i="1"/>
  <c r="AB822" i="1"/>
  <c r="AB890" i="1"/>
  <c r="AB962" i="1"/>
  <c r="AB1034" i="1"/>
  <c r="AB1082" i="1"/>
  <c r="AB1118" i="1"/>
  <c r="AB1150" i="1"/>
  <c r="AB1186" i="1"/>
  <c r="AB1218" i="1"/>
  <c r="AB1254" i="1"/>
  <c r="AB1286" i="1"/>
  <c r="AB1322" i="1"/>
  <c r="AB1358" i="1"/>
  <c r="AB1394" i="1"/>
  <c r="AB1438" i="1"/>
  <c r="AB1482" i="1"/>
  <c r="AB1502" i="1"/>
  <c r="AB1522" i="1"/>
  <c r="AB1546" i="1"/>
  <c r="AB1566" i="1"/>
  <c r="AB1586" i="1"/>
  <c r="AB1610" i="1"/>
  <c r="AB1630" i="1"/>
  <c r="AB1650" i="1"/>
  <c r="AB1674" i="1"/>
  <c r="AB1694" i="1"/>
  <c r="AB1714" i="1"/>
  <c r="AB1738" i="1"/>
  <c r="AB1758" i="1"/>
  <c r="AB1778" i="1"/>
  <c r="AB1802" i="1"/>
  <c r="AB1822" i="1"/>
  <c r="AB1842" i="1"/>
  <c r="AB1866" i="1"/>
  <c r="AB1886" i="1"/>
  <c r="AB1906" i="1"/>
  <c r="AB66" i="1"/>
  <c r="AB322" i="1"/>
  <c r="AB578" i="1"/>
  <c r="AB834" i="1"/>
  <c r="AB1094" i="1"/>
  <c r="AB1354" i="1"/>
  <c r="AB1430" i="1"/>
  <c r="AB1494" i="1"/>
  <c r="AB1558" i="1"/>
  <c r="AB1622" i="1"/>
  <c r="AB1686" i="1"/>
  <c r="AB1750" i="1"/>
  <c r="AB1814" i="1"/>
  <c r="AB1878" i="1"/>
  <c r="AB2" i="1"/>
  <c r="AB902" i="1"/>
  <c r="AA3" i="1"/>
  <c r="AB3" i="1" s="1"/>
  <c r="AA4" i="1"/>
  <c r="AB4" i="1" s="1"/>
  <c r="AA5" i="1"/>
  <c r="AB5" i="1" s="1"/>
  <c r="AA6" i="1"/>
  <c r="AA7" i="1"/>
  <c r="AB7" i="1" s="1"/>
  <c r="AA8" i="1"/>
  <c r="AB8" i="1" s="1"/>
  <c r="AA9" i="1"/>
  <c r="AB9" i="1" s="1"/>
  <c r="AA10" i="1"/>
  <c r="AA11" i="1"/>
  <c r="AB11" i="1" s="1"/>
  <c r="AA12" i="1"/>
  <c r="AB12" i="1" s="1"/>
  <c r="AA13" i="1"/>
  <c r="AB13" i="1" s="1"/>
  <c r="AA14" i="1"/>
  <c r="AA15" i="1"/>
  <c r="AB15" i="1" s="1"/>
  <c r="AA16" i="1"/>
  <c r="AB16" i="1" s="1"/>
  <c r="AA17" i="1"/>
  <c r="AB17" i="1" s="1"/>
  <c r="AA18" i="1"/>
  <c r="AA19" i="1"/>
  <c r="AB19" i="1" s="1"/>
  <c r="AA20" i="1"/>
  <c r="AB20" i="1" s="1"/>
  <c r="AA21" i="1"/>
  <c r="AB21" i="1" s="1"/>
  <c r="AA22" i="1"/>
  <c r="AA23" i="1"/>
  <c r="AB23" i="1" s="1"/>
  <c r="AA24" i="1"/>
  <c r="AB24" i="1" s="1"/>
  <c r="AA25" i="1"/>
  <c r="AB25" i="1" s="1"/>
  <c r="AA26" i="1"/>
  <c r="AA27" i="1"/>
  <c r="AB27" i="1" s="1"/>
  <c r="AA28" i="1"/>
  <c r="AB28" i="1" s="1"/>
  <c r="AA29" i="1"/>
  <c r="AB29" i="1" s="1"/>
  <c r="AA30" i="1"/>
  <c r="AA31" i="1"/>
  <c r="AB31" i="1" s="1"/>
  <c r="AA32" i="1"/>
  <c r="AB32" i="1" s="1"/>
  <c r="AA33" i="1"/>
  <c r="AB33" i="1" s="1"/>
  <c r="AA34" i="1"/>
  <c r="AA35" i="1"/>
  <c r="AB35" i="1" s="1"/>
  <c r="AA36" i="1"/>
  <c r="AB36" i="1" s="1"/>
  <c r="AA37" i="1"/>
  <c r="AB37" i="1" s="1"/>
  <c r="AA38" i="1"/>
  <c r="AA39" i="1"/>
  <c r="AB39" i="1" s="1"/>
  <c r="AA40" i="1"/>
  <c r="AB40" i="1" s="1"/>
  <c r="AA41" i="1"/>
  <c r="AB41" i="1" s="1"/>
  <c r="AA42" i="1"/>
  <c r="AA43" i="1"/>
  <c r="AB43" i="1" s="1"/>
  <c r="AA44" i="1"/>
  <c r="AB44" i="1" s="1"/>
  <c r="AA45" i="1"/>
  <c r="AB45" i="1" s="1"/>
  <c r="AA46" i="1"/>
  <c r="AA47" i="1"/>
  <c r="AB47" i="1" s="1"/>
  <c r="AA48" i="1"/>
  <c r="AB48" i="1" s="1"/>
  <c r="AA49" i="1"/>
  <c r="AB49" i="1" s="1"/>
  <c r="AA50" i="1"/>
  <c r="AA51" i="1"/>
  <c r="AB51" i="1" s="1"/>
  <c r="AA52" i="1"/>
  <c r="AB52" i="1" s="1"/>
  <c r="AA53" i="1"/>
  <c r="AB53" i="1" s="1"/>
  <c r="AA54" i="1"/>
  <c r="AA55" i="1"/>
  <c r="AB55" i="1" s="1"/>
  <c r="AA56" i="1"/>
  <c r="AB56" i="1" s="1"/>
  <c r="AA57" i="1"/>
  <c r="AB57" i="1" s="1"/>
  <c r="AA58" i="1"/>
  <c r="AA59" i="1"/>
  <c r="AB59" i="1" s="1"/>
  <c r="AA60" i="1"/>
  <c r="AB60" i="1" s="1"/>
  <c r="AA61" i="1"/>
  <c r="AB61" i="1" s="1"/>
  <c r="AA62" i="1"/>
  <c r="AA63" i="1"/>
  <c r="AB63" i="1" s="1"/>
  <c r="AA64" i="1"/>
  <c r="AB64" i="1" s="1"/>
  <c r="AA65" i="1"/>
  <c r="AB65" i="1" s="1"/>
  <c r="AA66" i="1"/>
  <c r="AA67" i="1"/>
  <c r="AB67" i="1" s="1"/>
  <c r="AA68" i="1"/>
  <c r="AB68" i="1" s="1"/>
  <c r="AA69" i="1"/>
  <c r="AB69" i="1" s="1"/>
  <c r="AA70" i="1"/>
  <c r="AA71" i="1"/>
  <c r="AB71" i="1" s="1"/>
  <c r="AA72" i="1"/>
  <c r="AB72" i="1" s="1"/>
  <c r="AA73" i="1"/>
  <c r="AB73" i="1" s="1"/>
  <c r="AA74" i="1"/>
  <c r="AA75" i="1"/>
  <c r="AB75" i="1" s="1"/>
  <c r="AA76" i="1"/>
  <c r="AB76" i="1" s="1"/>
  <c r="AA77" i="1"/>
  <c r="AB77" i="1" s="1"/>
  <c r="AA78" i="1"/>
  <c r="AA79" i="1"/>
  <c r="AB79" i="1" s="1"/>
  <c r="AA80" i="1"/>
  <c r="AB80" i="1" s="1"/>
  <c r="AA81" i="1"/>
  <c r="AB81" i="1" s="1"/>
  <c r="AA82" i="1"/>
  <c r="AA83" i="1"/>
  <c r="AB83" i="1" s="1"/>
  <c r="AA84" i="1"/>
  <c r="AB84" i="1" s="1"/>
  <c r="AA85" i="1"/>
  <c r="AB85" i="1" s="1"/>
  <c r="AA86" i="1"/>
  <c r="AA87" i="1"/>
  <c r="AB87" i="1" s="1"/>
  <c r="AA88" i="1"/>
  <c r="AB88" i="1" s="1"/>
  <c r="AA89" i="1"/>
  <c r="AB89" i="1" s="1"/>
  <c r="AA90" i="1"/>
  <c r="AA91" i="1"/>
  <c r="AB91" i="1" s="1"/>
  <c r="AA92" i="1"/>
  <c r="AB92" i="1" s="1"/>
  <c r="AA93" i="1"/>
  <c r="AB93" i="1" s="1"/>
  <c r="AA94" i="1"/>
  <c r="AA95" i="1"/>
  <c r="AB95" i="1" s="1"/>
  <c r="AA96" i="1"/>
  <c r="AB96" i="1" s="1"/>
  <c r="AA97" i="1"/>
  <c r="AB97" i="1" s="1"/>
  <c r="AA98" i="1"/>
  <c r="AA99" i="1"/>
  <c r="AB99" i="1" s="1"/>
  <c r="AA100" i="1"/>
  <c r="AB100" i="1" s="1"/>
  <c r="AA101" i="1"/>
  <c r="AB101" i="1" s="1"/>
  <c r="AA102" i="1"/>
  <c r="AA103" i="1"/>
  <c r="AB103" i="1" s="1"/>
  <c r="AA104" i="1"/>
  <c r="AB104" i="1" s="1"/>
  <c r="AA105" i="1"/>
  <c r="AB105" i="1" s="1"/>
  <c r="AA106" i="1"/>
  <c r="AA107" i="1"/>
  <c r="AB107" i="1" s="1"/>
  <c r="AA108" i="1"/>
  <c r="AB108" i="1" s="1"/>
  <c r="AA109" i="1"/>
  <c r="AB109" i="1" s="1"/>
  <c r="AA110" i="1"/>
  <c r="AA111" i="1"/>
  <c r="AB111" i="1" s="1"/>
  <c r="AA112" i="1"/>
  <c r="AB112" i="1" s="1"/>
  <c r="AA113" i="1"/>
  <c r="AB113" i="1" s="1"/>
  <c r="AA114" i="1"/>
  <c r="AA115" i="1"/>
  <c r="AB115" i="1" s="1"/>
  <c r="AA116" i="1"/>
  <c r="AB116" i="1" s="1"/>
  <c r="AA117" i="1"/>
  <c r="AB117" i="1" s="1"/>
  <c r="AA118" i="1"/>
  <c r="AA119" i="1"/>
  <c r="AB119" i="1" s="1"/>
  <c r="AA120" i="1"/>
  <c r="AB120" i="1" s="1"/>
  <c r="AA121" i="1"/>
  <c r="AB121" i="1" s="1"/>
  <c r="AA122" i="1"/>
  <c r="AA123" i="1"/>
  <c r="AB123" i="1" s="1"/>
  <c r="AA124" i="1"/>
  <c r="AB124" i="1" s="1"/>
  <c r="AA125" i="1"/>
  <c r="AB125" i="1" s="1"/>
  <c r="AA126" i="1"/>
  <c r="AA127" i="1"/>
  <c r="AB127" i="1" s="1"/>
  <c r="AA128" i="1"/>
  <c r="AB128" i="1" s="1"/>
  <c r="AA129" i="1"/>
  <c r="AB129" i="1" s="1"/>
  <c r="AA130" i="1"/>
  <c r="AA131" i="1"/>
  <c r="AB131" i="1" s="1"/>
  <c r="AA132" i="1"/>
  <c r="AB132" i="1" s="1"/>
  <c r="AA133" i="1"/>
  <c r="AB133" i="1" s="1"/>
  <c r="AA134" i="1"/>
  <c r="AA135" i="1"/>
  <c r="AB135" i="1" s="1"/>
  <c r="AA136" i="1"/>
  <c r="AB136" i="1" s="1"/>
  <c r="AA137" i="1"/>
  <c r="AB137" i="1" s="1"/>
  <c r="AA138" i="1"/>
  <c r="AA139" i="1"/>
  <c r="AB139" i="1" s="1"/>
  <c r="AA140" i="1"/>
  <c r="AB140" i="1" s="1"/>
  <c r="AA141" i="1"/>
  <c r="AB141" i="1" s="1"/>
  <c r="AA142" i="1"/>
  <c r="AA143" i="1"/>
  <c r="AB143" i="1" s="1"/>
  <c r="AA144" i="1"/>
  <c r="AB144" i="1" s="1"/>
  <c r="AA145" i="1"/>
  <c r="AB145" i="1" s="1"/>
  <c r="AA146" i="1"/>
  <c r="AA147" i="1"/>
  <c r="AB147" i="1" s="1"/>
  <c r="AA148" i="1"/>
  <c r="AB148" i="1" s="1"/>
  <c r="AA149" i="1"/>
  <c r="AB149" i="1" s="1"/>
  <c r="AA150" i="1"/>
  <c r="AA151" i="1"/>
  <c r="AB151" i="1" s="1"/>
  <c r="AA152" i="1"/>
  <c r="AB152" i="1" s="1"/>
  <c r="AA153" i="1"/>
  <c r="AB153" i="1" s="1"/>
  <c r="AA154" i="1"/>
  <c r="AA155" i="1"/>
  <c r="AB155" i="1" s="1"/>
  <c r="AA156" i="1"/>
  <c r="AB156" i="1" s="1"/>
  <c r="AA157" i="1"/>
  <c r="AB157" i="1" s="1"/>
  <c r="AA158" i="1"/>
  <c r="AA159" i="1"/>
  <c r="AB159" i="1" s="1"/>
  <c r="AA160" i="1"/>
  <c r="AB160" i="1" s="1"/>
  <c r="AA161" i="1"/>
  <c r="AB161" i="1" s="1"/>
  <c r="AA162" i="1"/>
  <c r="AA163" i="1"/>
  <c r="AB163" i="1" s="1"/>
  <c r="AA164" i="1"/>
  <c r="AB164" i="1" s="1"/>
  <c r="AA165" i="1"/>
  <c r="AB165" i="1" s="1"/>
  <c r="AA166" i="1"/>
  <c r="AA167" i="1"/>
  <c r="AB167" i="1" s="1"/>
  <c r="AA168" i="1"/>
  <c r="AB168" i="1" s="1"/>
  <c r="AA169" i="1"/>
  <c r="AB169" i="1" s="1"/>
  <c r="AA170" i="1"/>
  <c r="AA171" i="1"/>
  <c r="AB171" i="1" s="1"/>
  <c r="AA172" i="1"/>
  <c r="AB172" i="1" s="1"/>
  <c r="AA173" i="1"/>
  <c r="AB173" i="1" s="1"/>
  <c r="AA174" i="1"/>
  <c r="AA175" i="1"/>
  <c r="AB175" i="1" s="1"/>
  <c r="AA176" i="1"/>
  <c r="AB176" i="1" s="1"/>
  <c r="AA177" i="1"/>
  <c r="AB177" i="1" s="1"/>
  <c r="AA178" i="1"/>
  <c r="AA179" i="1"/>
  <c r="AB179" i="1" s="1"/>
  <c r="AA180" i="1"/>
  <c r="AB180" i="1" s="1"/>
  <c r="AA181" i="1"/>
  <c r="AB181" i="1" s="1"/>
  <c r="AA182" i="1"/>
  <c r="AA183" i="1"/>
  <c r="AB183" i="1" s="1"/>
  <c r="AA184" i="1"/>
  <c r="AB184" i="1" s="1"/>
  <c r="AA185" i="1"/>
  <c r="AB185" i="1" s="1"/>
  <c r="AA186" i="1"/>
  <c r="AA187" i="1"/>
  <c r="AB187" i="1" s="1"/>
  <c r="AA188" i="1"/>
  <c r="AB188" i="1" s="1"/>
  <c r="AA189" i="1"/>
  <c r="AB189" i="1" s="1"/>
  <c r="AA190" i="1"/>
  <c r="AA191" i="1"/>
  <c r="AB191" i="1" s="1"/>
  <c r="AA192" i="1"/>
  <c r="AB192" i="1" s="1"/>
  <c r="AA193" i="1"/>
  <c r="AB193" i="1" s="1"/>
  <c r="AA194" i="1"/>
  <c r="AA195" i="1"/>
  <c r="AB195" i="1" s="1"/>
  <c r="AA196" i="1"/>
  <c r="AB196" i="1" s="1"/>
  <c r="AA197" i="1"/>
  <c r="AB197" i="1" s="1"/>
  <c r="AA198" i="1"/>
  <c r="AA199" i="1"/>
  <c r="AB199" i="1" s="1"/>
  <c r="AA200" i="1"/>
  <c r="AB200" i="1" s="1"/>
  <c r="AA201" i="1"/>
  <c r="AB201" i="1" s="1"/>
  <c r="AA202" i="1"/>
  <c r="AA203" i="1"/>
  <c r="AB203" i="1" s="1"/>
  <c r="AA204" i="1"/>
  <c r="AB204" i="1" s="1"/>
  <c r="AA205" i="1"/>
  <c r="AB205" i="1" s="1"/>
  <c r="AA206" i="1"/>
  <c r="AA207" i="1"/>
  <c r="AB207" i="1" s="1"/>
  <c r="AA208" i="1"/>
  <c r="AB208" i="1" s="1"/>
  <c r="AA209" i="1"/>
  <c r="AB209" i="1" s="1"/>
  <c r="AA210" i="1"/>
  <c r="AA211" i="1"/>
  <c r="AB211" i="1" s="1"/>
  <c r="AA212" i="1"/>
  <c r="AB212" i="1" s="1"/>
  <c r="AA213" i="1"/>
  <c r="AB213" i="1" s="1"/>
  <c r="AA214" i="1"/>
  <c r="AA215" i="1"/>
  <c r="AB215" i="1" s="1"/>
  <c r="AA216" i="1"/>
  <c r="AB216" i="1" s="1"/>
  <c r="AA217" i="1"/>
  <c r="AB217" i="1" s="1"/>
  <c r="AA218" i="1"/>
  <c r="AA219" i="1"/>
  <c r="AB219" i="1" s="1"/>
  <c r="AA220" i="1"/>
  <c r="AB220" i="1" s="1"/>
  <c r="AA221" i="1"/>
  <c r="AB221" i="1" s="1"/>
  <c r="AA222" i="1"/>
  <c r="AA223" i="1"/>
  <c r="AB223" i="1" s="1"/>
  <c r="AA224" i="1"/>
  <c r="AB224" i="1" s="1"/>
  <c r="AA225" i="1"/>
  <c r="AB225" i="1" s="1"/>
  <c r="AA226" i="1"/>
  <c r="AA227" i="1"/>
  <c r="AB227" i="1" s="1"/>
  <c r="AA228" i="1"/>
  <c r="AB228" i="1" s="1"/>
  <c r="AA229" i="1"/>
  <c r="AB229" i="1" s="1"/>
  <c r="AA230" i="1"/>
  <c r="AA231" i="1"/>
  <c r="AB231" i="1" s="1"/>
  <c r="AA232" i="1"/>
  <c r="AB232" i="1" s="1"/>
  <c r="AA233" i="1"/>
  <c r="AB233" i="1" s="1"/>
  <c r="AA234" i="1"/>
  <c r="AA235" i="1"/>
  <c r="AB235" i="1" s="1"/>
  <c r="AA236" i="1"/>
  <c r="AB236" i="1" s="1"/>
  <c r="AA237" i="1"/>
  <c r="AB237" i="1" s="1"/>
  <c r="AA238" i="1"/>
  <c r="AA239" i="1"/>
  <c r="AB239" i="1" s="1"/>
  <c r="AA240" i="1"/>
  <c r="AB240" i="1" s="1"/>
  <c r="AA241" i="1"/>
  <c r="AB241" i="1" s="1"/>
  <c r="AA242" i="1"/>
  <c r="AA243" i="1"/>
  <c r="AB243" i="1" s="1"/>
  <c r="AA244" i="1"/>
  <c r="AB244" i="1" s="1"/>
  <c r="AA245" i="1"/>
  <c r="AB245" i="1" s="1"/>
  <c r="AA246" i="1"/>
  <c r="AA247" i="1"/>
  <c r="AB247" i="1" s="1"/>
  <c r="AA248" i="1"/>
  <c r="AB248" i="1" s="1"/>
  <c r="AA249" i="1"/>
  <c r="AB249" i="1" s="1"/>
  <c r="AA250" i="1"/>
  <c r="AA251" i="1"/>
  <c r="AB251" i="1" s="1"/>
  <c r="AA252" i="1"/>
  <c r="AB252" i="1" s="1"/>
  <c r="AA253" i="1"/>
  <c r="AB253" i="1" s="1"/>
  <c r="AA254" i="1"/>
  <c r="AA255" i="1"/>
  <c r="AB255" i="1" s="1"/>
  <c r="AA256" i="1"/>
  <c r="AB256" i="1" s="1"/>
  <c r="AA257" i="1"/>
  <c r="AB257" i="1" s="1"/>
  <c r="AA258" i="1"/>
  <c r="AA259" i="1"/>
  <c r="AB259" i="1" s="1"/>
  <c r="AA260" i="1"/>
  <c r="AB260" i="1" s="1"/>
  <c r="AA261" i="1"/>
  <c r="AB261" i="1" s="1"/>
  <c r="AA262" i="1"/>
  <c r="AA263" i="1"/>
  <c r="AB263" i="1" s="1"/>
  <c r="AA264" i="1"/>
  <c r="AB264" i="1" s="1"/>
  <c r="AA265" i="1"/>
  <c r="AB265" i="1" s="1"/>
  <c r="AA266" i="1"/>
  <c r="AA267" i="1"/>
  <c r="AB267" i="1" s="1"/>
  <c r="AA268" i="1"/>
  <c r="AB268" i="1" s="1"/>
  <c r="AA269" i="1"/>
  <c r="AB269" i="1" s="1"/>
  <c r="AA270" i="1"/>
  <c r="AA271" i="1"/>
  <c r="AB271" i="1" s="1"/>
  <c r="AA272" i="1"/>
  <c r="AB272" i="1" s="1"/>
  <c r="AA273" i="1"/>
  <c r="AB273" i="1" s="1"/>
  <c r="AA274" i="1"/>
  <c r="AA275" i="1"/>
  <c r="AB275" i="1" s="1"/>
  <c r="AA276" i="1"/>
  <c r="AB276" i="1" s="1"/>
  <c r="AA277" i="1"/>
  <c r="AB277" i="1" s="1"/>
  <c r="AA278" i="1"/>
  <c r="AA279" i="1"/>
  <c r="AB279" i="1" s="1"/>
  <c r="AA280" i="1"/>
  <c r="AB280" i="1" s="1"/>
  <c r="AA281" i="1"/>
  <c r="AB281" i="1" s="1"/>
  <c r="AA282" i="1"/>
  <c r="AA283" i="1"/>
  <c r="AB283" i="1" s="1"/>
  <c r="AA284" i="1"/>
  <c r="AB284" i="1" s="1"/>
  <c r="AA285" i="1"/>
  <c r="AB285" i="1" s="1"/>
  <c r="AA286" i="1"/>
  <c r="AA287" i="1"/>
  <c r="AB287" i="1" s="1"/>
  <c r="AA288" i="1"/>
  <c r="AB288" i="1" s="1"/>
  <c r="AA289" i="1"/>
  <c r="AB289" i="1" s="1"/>
  <c r="AA290" i="1"/>
  <c r="AA291" i="1"/>
  <c r="AB291" i="1" s="1"/>
  <c r="AA292" i="1"/>
  <c r="AB292" i="1" s="1"/>
  <c r="AA293" i="1"/>
  <c r="AB293" i="1" s="1"/>
  <c r="AA294" i="1"/>
  <c r="AA295" i="1"/>
  <c r="AB295" i="1" s="1"/>
  <c r="AA296" i="1"/>
  <c r="AB296" i="1" s="1"/>
  <c r="AA297" i="1"/>
  <c r="AB297" i="1" s="1"/>
  <c r="AA298" i="1"/>
  <c r="AA299" i="1"/>
  <c r="AB299" i="1" s="1"/>
  <c r="AA300" i="1"/>
  <c r="AB300" i="1" s="1"/>
  <c r="AA301" i="1"/>
  <c r="AB301" i="1" s="1"/>
  <c r="AA302" i="1"/>
  <c r="AA303" i="1"/>
  <c r="AB303" i="1" s="1"/>
  <c r="AA304" i="1"/>
  <c r="AB304" i="1" s="1"/>
  <c r="AA305" i="1"/>
  <c r="AB305" i="1" s="1"/>
  <c r="AA306" i="1"/>
  <c r="AA307" i="1"/>
  <c r="AB307" i="1" s="1"/>
  <c r="AA308" i="1"/>
  <c r="AB308" i="1" s="1"/>
  <c r="AA309" i="1"/>
  <c r="AB309" i="1" s="1"/>
  <c r="AA310" i="1"/>
  <c r="AA311" i="1"/>
  <c r="AB311" i="1" s="1"/>
  <c r="AA312" i="1"/>
  <c r="AB312" i="1" s="1"/>
  <c r="AA313" i="1"/>
  <c r="AB313" i="1" s="1"/>
  <c r="AA314" i="1"/>
  <c r="AA315" i="1"/>
  <c r="AB315" i="1" s="1"/>
  <c r="AA316" i="1"/>
  <c r="AB316" i="1" s="1"/>
  <c r="AA317" i="1"/>
  <c r="AB317" i="1" s="1"/>
  <c r="AA318" i="1"/>
  <c r="AA319" i="1"/>
  <c r="AB319" i="1" s="1"/>
  <c r="AA320" i="1"/>
  <c r="AB320" i="1" s="1"/>
  <c r="AA321" i="1"/>
  <c r="AB321" i="1" s="1"/>
  <c r="AA322" i="1"/>
  <c r="AA323" i="1"/>
  <c r="AB323" i="1" s="1"/>
  <c r="AA324" i="1"/>
  <c r="AB324" i="1" s="1"/>
  <c r="AA325" i="1"/>
  <c r="AB325" i="1" s="1"/>
  <c r="AA326" i="1"/>
  <c r="AA327" i="1"/>
  <c r="AB327" i="1" s="1"/>
  <c r="AA328" i="1"/>
  <c r="AB328" i="1" s="1"/>
  <c r="AA329" i="1"/>
  <c r="AB329" i="1" s="1"/>
  <c r="AA330" i="1"/>
  <c r="AA331" i="1"/>
  <c r="AB331" i="1" s="1"/>
  <c r="AA332" i="1"/>
  <c r="AB332" i="1" s="1"/>
  <c r="AA333" i="1"/>
  <c r="AB333" i="1" s="1"/>
  <c r="AA334" i="1"/>
  <c r="AA335" i="1"/>
  <c r="AB335" i="1" s="1"/>
  <c r="AA336" i="1"/>
  <c r="AB336" i="1" s="1"/>
  <c r="AA337" i="1"/>
  <c r="AB337" i="1" s="1"/>
  <c r="AA338" i="1"/>
  <c r="AA339" i="1"/>
  <c r="AB339" i="1" s="1"/>
  <c r="AA340" i="1"/>
  <c r="AB340" i="1" s="1"/>
  <c r="AA341" i="1"/>
  <c r="AB341" i="1" s="1"/>
  <c r="AA342" i="1"/>
  <c r="AA343" i="1"/>
  <c r="AB343" i="1" s="1"/>
  <c r="AA344" i="1"/>
  <c r="AB344" i="1" s="1"/>
  <c r="AA345" i="1"/>
  <c r="AB345" i="1" s="1"/>
  <c r="AA346" i="1"/>
  <c r="AA347" i="1"/>
  <c r="AB347" i="1" s="1"/>
  <c r="AA348" i="1"/>
  <c r="AB348" i="1" s="1"/>
  <c r="AA349" i="1"/>
  <c r="AB349" i="1" s="1"/>
  <c r="AA350" i="1"/>
  <c r="AA351" i="1"/>
  <c r="AB351" i="1" s="1"/>
  <c r="AA352" i="1"/>
  <c r="AB352" i="1" s="1"/>
  <c r="AA353" i="1"/>
  <c r="AB353" i="1" s="1"/>
  <c r="AA354" i="1"/>
  <c r="AA355" i="1"/>
  <c r="AB355" i="1" s="1"/>
  <c r="AA356" i="1"/>
  <c r="AB356" i="1" s="1"/>
  <c r="AA357" i="1"/>
  <c r="AB357" i="1" s="1"/>
  <c r="AA358" i="1"/>
  <c r="AA359" i="1"/>
  <c r="AB359" i="1" s="1"/>
  <c r="AA360" i="1"/>
  <c r="AB360" i="1" s="1"/>
  <c r="AA361" i="1"/>
  <c r="AB361" i="1" s="1"/>
  <c r="AA362" i="1"/>
  <c r="AA363" i="1"/>
  <c r="AB363" i="1" s="1"/>
  <c r="AA364" i="1"/>
  <c r="AB364" i="1" s="1"/>
  <c r="AA365" i="1"/>
  <c r="AB365" i="1" s="1"/>
  <c r="AA366" i="1"/>
  <c r="AA367" i="1"/>
  <c r="AB367" i="1" s="1"/>
  <c r="AA368" i="1"/>
  <c r="AB368" i="1" s="1"/>
  <c r="AA369" i="1"/>
  <c r="AB369" i="1" s="1"/>
  <c r="AA370" i="1"/>
  <c r="AA371" i="1"/>
  <c r="AB371" i="1" s="1"/>
  <c r="AA372" i="1"/>
  <c r="AB372" i="1" s="1"/>
  <c r="AA373" i="1"/>
  <c r="AB373" i="1" s="1"/>
  <c r="AA374" i="1"/>
  <c r="AA375" i="1"/>
  <c r="AB375" i="1" s="1"/>
  <c r="AA376" i="1"/>
  <c r="AB376" i="1" s="1"/>
  <c r="AA377" i="1"/>
  <c r="AB377" i="1" s="1"/>
  <c r="AA378" i="1"/>
  <c r="AA379" i="1"/>
  <c r="AB379" i="1" s="1"/>
  <c r="AA380" i="1"/>
  <c r="AB380" i="1" s="1"/>
  <c r="AA381" i="1"/>
  <c r="AB381" i="1" s="1"/>
  <c r="AA382" i="1"/>
  <c r="AA383" i="1"/>
  <c r="AB383" i="1" s="1"/>
  <c r="AA384" i="1"/>
  <c r="AB384" i="1" s="1"/>
  <c r="AA385" i="1"/>
  <c r="AB385" i="1" s="1"/>
  <c r="AA386" i="1"/>
  <c r="AA387" i="1"/>
  <c r="AB387" i="1" s="1"/>
  <c r="AA388" i="1"/>
  <c r="AB388" i="1" s="1"/>
  <c r="AA389" i="1"/>
  <c r="AB389" i="1" s="1"/>
  <c r="AA390" i="1"/>
  <c r="AA391" i="1"/>
  <c r="AB391" i="1" s="1"/>
  <c r="AA392" i="1"/>
  <c r="AB392" i="1" s="1"/>
  <c r="AA393" i="1"/>
  <c r="AB393" i="1" s="1"/>
  <c r="AA394" i="1"/>
  <c r="AA395" i="1"/>
  <c r="AB395" i="1" s="1"/>
  <c r="AA396" i="1"/>
  <c r="AB396" i="1" s="1"/>
  <c r="AA397" i="1"/>
  <c r="AB397" i="1" s="1"/>
  <c r="AA398" i="1"/>
  <c r="AA399" i="1"/>
  <c r="AB399" i="1" s="1"/>
  <c r="AA400" i="1"/>
  <c r="AB400" i="1" s="1"/>
  <c r="AA401" i="1"/>
  <c r="AB401" i="1" s="1"/>
  <c r="AA402" i="1"/>
  <c r="AA403" i="1"/>
  <c r="AB403" i="1" s="1"/>
  <c r="AA404" i="1"/>
  <c r="AB404" i="1" s="1"/>
  <c r="AA405" i="1"/>
  <c r="AB405" i="1" s="1"/>
  <c r="AA406" i="1"/>
  <c r="AA407" i="1"/>
  <c r="AB407" i="1" s="1"/>
  <c r="AA408" i="1"/>
  <c r="AB408" i="1" s="1"/>
  <c r="AA409" i="1"/>
  <c r="AB409" i="1" s="1"/>
  <c r="AA410" i="1"/>
  <c r="AA411" i="1"/>
  <c r="AB411" i="1" s="1"/>
  <c r="AA412" i="1"/>
  <c r="AB412" i="1" s="1"/>
  <c r="AA413" i="1"/>
  <c r="AB413" i="1" s="1"/>
  <c r="AA414" i="1"/>
  <c r="AA415" i="1"/>
  <c r="AB415" i="1" s="1"/>
  <c r="AA416" i="1"/>
  <c r="AB416" i="1" s="1"/>
  <c r="AA417" i="1"/>
  <c r="AB417" i="1" s="1"/>
  <c r="AA418" i="1"/>
  <c r="AA419" i="1"/>
  <c r="AB419" i="1" s="1"/>
  <c r="AA420" i="1"/>
  <c r="AB420" i="1" s="1"/>
  <c r="AA421" i="1"/>
  <c r="AB421" i="1" s="1"/>
  <c r="AA422" i="1"/>
  <c r="AA423" i="1"/>
  <c r="AB423" i="1" s="1"/>
  <c r="AA424" i="1"/>
  <c r="AB424" i="1" s="1"/>
  <c r="AA425" i="1"/>
  <c r="AB425" i="1" s="1"/>
  <c r="AA426" i="1"/>
  <c r="AA427" i="1"/>
  <c r="AB427" i="1" s="1"/>
  <c r="AA428" i="1"/>
  <c r="AB428" i="1" s="1"/>
  <c r="AA429" i="1"/>
  <c r="AB429" i="1" s="1"/>
  <c r="AA430" i="1"/>
  <c r="AA431" i="1"/>
  <c r="AB431" i="1" s="1"/>
  <c r="AA432" i="1"/>
  <c r="AB432" i="1" s="1"/>
  <c r="AA433" i="1"/>
  <c r="AB433" i="1" s="1"/>
  <c r="AA434" i="1"/>
  <c r="AA435" i="1"/>
  <c r="AB435" i="1" s="1"/>
  <c r="AA436" i="1"/>
  <c r="AB436" i="1" s="1"/>
  <c r="AA437" i="1"/>
  <c r="AB437" i="1" s="1"/>
  <c r="AA438" i="1"/>
  <c r="AA439" i="1"/>
  <c r="AB439" i="1" s="1"/>
  <c r="AA440" i="1"/>
  <c r="AB440" i="1" s="1"/>
  <c r="AA441" i="1"/>
  <c r="AB441" i="1" s="1"/>
  <c r="AA442" i="1"/>
  <c r="AA443" i="1"/>
  <c r="AB443" i="1" s="1"/>
  <c r="AA444" i="1"/>
  <c r="AB444" i="1" s="1"/>
  <c r="AA445" i="1"/>
  <c r="AB445" i="1" s="1"/>
  <c r="AA446" i="1"/>
  <c r="AA447" i="1"/>
  <c r="AB447" i="1" s="1"/>
  <c r="AA448" i="1"/>
  <c r="AB448" i="1" s="1"/>
  <c r="AA449" i="1"/>
  <c r="AB449" i="1" s="1"/>
  <c r="AA450" i="1"/>
  <c r="AA451" i="1"/>
  <c r="AB451" i="1" s="1"/>
  <c r="AA452" i="1"/>
  <c r="AB452" i="1" s="1"/>
  <c r="AA453" i="1"/>
  <c r="AB453" i="1" s="1"/>
  <c r="AA454" i="1"/>
  <c r="AA455" i="1"/>
  <c r="AB455" i="1" s="1"/>
  <c r="AA456" i="1"/>
  <c r="AB456" i="1" s="1"/>
  <c r="AA457" i="1"/>
  <c r="AB457" i="1" s="1"/>
  <c r="AA458" i="1"/>
  <c r="AA459" i="1"/>
  <c r="AB459" i="1" s="1"/>
  <c r="AA460" i="1"/>
  <c r="AB460" i="1" s="1"/>
  <c r="AA461" i="1"/>
  <c r="AB461" i="1" s="1"/>
  <c r="AA462" i="1"/>
  <c r="AA463" i="1"/>
  <c r="AB463" i="1" s="1"/>
  <c r="AA464" i="1"/>
  <c r="AB464" i="1" s="1"/>
  <c r="AA465" i="1"/>
  <c r="AB465" i="1" s="1"/>
  <c r="AA466" i="1"/>
  <c r="AA467" i="1"/>
  <c r="AB467" i="1" s="1"/>
  <c r="AA468" i="1"/>
  <c r="AB468" i="1" s="1"/>
  <c r="AA469" i="1"/>
  <c r="AB469" i="1" s="1"/>
  <c r="AA470" i="1"/>
  <c r="AA471" i="1"/>
  <c r="AB471" i="1" s="1"/>
  <c r="AA472" i="1"/>
  <c r="AB472" i="1" s="1"/>
  <c r="AA473" i="1"/>
  <c r="AB473" i="1" s="1"/>
  <c r="AA474" i="1"/>
  <c r="AA475" i="1"/>
  <c r="AB475" i="1" s="1"/>
  <c r="AA476" i="1"/>
  <c r="AB476" i="1" s="1"/>
  <c r="AA477" i="1"/>
  <c r="AB477" i="1" s="1"/>
  <c r="AA478" i="1"/>
  <c r="AA479" i="1"/>
  <c r="AB479" i="1" s="1"/>
  <c r="AA480" i="1"/>
  <c r="AB480" i="1" s="1"/>
  <c r="AA481" i="1"/>
  <c r="AB481" i="1" s="1"/>
  <c r="AA482" i="1"/>
  <c r="AA483" i="1"/>
  <c r="AB483" i="1" s="1"/>
  <c r="AA484" i="1"/>
  <c r="AB484" i="1" s="1"/>
  <c r="AA485" i="1"/>
  <c r="AB485" i="1" s="1"/>
  <c r="AA486" i="1"/>
  <c r="AA487" i="1"/>
  <c r="AB487" i="1" s="1"/>
  <c r="AA488" i="1"/>
  <c r="AB488" i="1" s="1"/>
  <c r="AA489" i="1"/>
  <c r="AB489" i="1" s="1"/>
  <c r="AA490" i="1"/>
  <c r="AA491" i="1"/>
  <c r="AB491" i="1" s="1"/>
  <c r="AA492" i="1"/>
  <c r="AB492" i="1" s="1"/>
  <c r="AA493" i="1"/>
  <c r="AB493" i="1" s="1"/>
  <c r="AA494" i="1"/>
  <c r="AA495" i="1"/>
  <c r="AB495" i="1" s="1"/>
  <c r="AA496" i="1"/>
  <c r="AB496" i="1" s="1"/>
  <c r="AA497" i="1"/>
  <c r="AB497" i="1" s="1"/>
  <c r="AA498" i="1"/>
  <c r="AA499" i="1"/>
  <c r="AB499" i="1" s="1"/>
  <c r="AA500" i="1"/>
  <c r="AB500" i="1" s="1"/>
  <c r="AA501" i="1"/>
  <c r="AB501" i="1" s="1"/>
  <c r="AA502" i="1"/>
  <c r="AA503" i="1"/>
  <c r="AB503" i="1" s="1"/>
  <c r="AA504" i="1"/>
  <c r="AB504" i="1" s="1"/>
  <c r="AA505" i="1"/>
  <c r="AB505" i="1" s="1"/>
  <c r="AA506" i="1"/>
  <c r="AA507" i="1"/>
  <c r="AB507" i="1" s="1"/>
  <c r="AA508" i="1"/>
  <c r="AB508" i="1" s="1"/>
  <c r="AA509" i="1"/>
  <c r="AB509" i="1" s="1"/>
  <c r="AA510" i="1"/>
  <c r="AA511" i="1"/>
  <c r="AB511" i="1" s="1"/>
  <c r="AA512" i="1"/>
  <c r="AB512" i="1" s="1"/>
  <c r="AA513" i="1"/>
  <c r="AB513" i="1" s="1"/>
  <c r="AA514" i="1"/>
  <c r="AA515" i="1"/>
  <c r="AB515" i="1" s="1"/>
  <c r="AA516" i="1"/>
  <c r="AB516" i="1" s="1"/>
  <c r="AA517" i="1"/>
  <c r="AB517" i="1" s="1"/>
  <c r="AA518" i="1"/>
  <c r="AA519" i="1"/>
  <c r="AB519" i="1" s="1"/>
  <c r="AA520" i="1"/>
  <c r="AB520" i="1" s="1"/>
  <c r="AA521" i="1"/>
  <c r="AB521" i="1" s="1"/>
  <c r="AA522" i="1"/>
  <c r="AA523" i="1"/>
  <c r="AB523" i="1" s="1"/>
  <c r="AA524" i="1"/>
  <c r="AB524" i="1" s="1"/>
  <c r="AA525" i="1"/>
  <c r="AB525" i="1" s="1"/>
  <c r="AA526" i="1"/>
  <c r="AA527" i="1"/>
  <c r="AB527" i="1" s="1"/>
  <c r="AA528" i="1"/>
  <c r="AB528" i="1" s="1"/>
  <c r="AA529" i="1"/>
  <c r="AB529" i="1" s="1"/>
  <c r="AA530" i="1"/>
  <c r="AA531" i="1"/>
  <c r="AB531" i="1" s="1"/>
  <c r="AA532" i="1"/>
  <c r="AB532" i="1" s="1"/>
  <c r="AA533" i="1"/>
  <c r="AB533" i="1" s="1"/>
  <c r="AA534" i="1"/>
  <c r="AA535" i="1"/>
  <c r="AB535" i="1" s="1"/>
  <c r="AA536" i="1"/>
  <c r="AB536" i="1" s="1"/>
  <c r="AA537" i="1"/>
  <c r="AB537" i="1" s="1"/>
  <c r="AA538" i="1"/>
  <c r="AA539" i="1"/>
  <c r="AB539" i="1" s="1"/>
  <c r="AA540" i="1"/>
  <c r="AB540" i="1" s="1"/>
  <c r="AA541" i="1"/>
  <c r="AB541" i="1" s="1"/>
  <c r="AA542" i="1"/>
  <c r="AA543" i="1"/>
  <c r="AB543" i="1" s="1"/>
  <c r="AA544" i="1"/>
  <c r="AB544" i="1" s="1"/>
  <c r="AA545" i="1"/>
  <c r="AB545" i="1" s="1"/>
  <c r="AA546" i="1"/>
  <c r="AA547" i="1"/>
  <c r="AB547" i="1" s="1"/>
  <c r="AA548" i="1"/>
  <c r="AB548" i="1" s="1"/>
  <c r="AA549" i="1"/>
  <c r="AB549" i="1" s="1"/>
  <c r="AA550" i="1"/>
  <c r="AA551" i="1"/>
  <c r="AB551" i="1" s="1"/>
  <c r="AA552" i="1"/>
  <c r="AB552" i="1" s="1"/>
  <c r="AA553" i="1"/>
  <c r="AB553" i="1" s="1"/>
  <c r="AA554" i="1"/>
  <c r="AA555" i="1"/>
  <c r="AB555" i="1" s="1"/>
  <c r="AA556" i="1"/>
  <c r="AB556" i="1" s="1"/>
  <c r="AA557" i="1"/>
  <c r="AB557" i="1" s="1"/>
  <c r="AA558" i="1"/>
  <c r="AA559" i="1"/>
  <c r="AB559" i="1" s="1"/>
  <c r="AA560" i="1"/>
  <c r="AB560" i="1" s="1"/>
  <c r="AA561" i="1"/>
  <c r="AB561" i="1" s="1"/>
  <c r="AA562" i="1"/>
  <c r="AA563" i="1"/>
  <c r="AB563" i="1" s="1"/>
  <c r="AA564" i="1"/>
  <c r="AB564" i="1" s="1"/>
  <c r="AA565" i="1"/>
  <c r="AB565" i="1" s="1"/>
  <c r="AA566" i="1"/>
  <c r="AA567" i="1"/>
  <c r="AB567" i="1" s="1"/>
  <c r="AA568" i="1"/>
  <c r="AB568" i="1" s="1"/>
  <c r="AA569" i="1"/>
  <c r="AB569" i="1" s="1"/>
  <c r="AA570" i="1"/>
  <c r="AA571" i="1"/>
  <c r="AB571" i="1" s="1"/>
  <c r="AA572" i="1"/>
  <c r="AB572" i="1" s="1"/>
  <c r="AA573" i="1"/>
  <c r="AB573" i="1" s="1"/>
  <c r="AA574" i="1"/>
  <c r="AA575" i="1"/>
  <c r="AB575" i="1" s="1"/>
  <c r="AA576" i="1"/>
  <c r="AB576" i="1" s="1"/>
  <c r="AA577" i="1"/>
  <c r="AB577" i="1" s="1"/>
  <c r="AA578" i="1"/>
  <c r="AA579" i="1"/>
  <c r="AB579" i="1" s="1"/>
  <c r="AA580" i="1"/>
  <c r="AB580" i="1" s="1"/>
  <c r="AA581" i="1"/>
  <c r="AB581" i="1" s="1"/>
  <c r="AA582" i="1"/>
  <c r="AA583" i="1"/>
  <c r="AB583" i="1" s="1"/>
  <c r="AA584" i="1"/>
  <c r="AB584" i="1" s="1"/>
  <c r="AA585" i="1"/>
  <c r="AB585" i="1" s="1"/>
  <c r="AA586" i="1"/>
  <c r="AA587" i="1"/>
  <c r="AB587" i="1" s="1"/>
  <c r="AA588" i="1"/>
  <c r="AB588" i="1" s="1"/>
  <c r="AA589" i="1"/>
  <c r="AB589" i="1" s="1"/>
  <c r="AA590" i="1"/>
  <c r="AA591" i="1"/>
  <c r="AB591" i="1" s="1"/>
  <c r="AA592" i="1"/>
  <c r="AB592" i="1" s="1"/>
  <c r="AA593" i="1"/>
  <c r="AB593" i="1" s="1"/>
  <c r="AA594" i="1"/>
  <c r="AA595" i="1"/>
  <c r="AB595" i="1" s="1"/>
  <c r="AA596" i="1"/>
  <c r="AB596" i="1" s="1"/>
  <c r="AA597" i="1"/>
  <c r="AB597" i="1" s="1"/>
  <c r="AA598" i="1"/>
  <c r="AA599" i="1"/>
  <c r="AB599" i="1" s="1"/>
  <c r="AA600" i="1"/>
  <c r="AB600" i="1" s="1"/>
  <c r="AA601" i="1"/>
  <c r="AB601" i="1" s="1"/>
  <c r="AA602" i="1"/>
  <c r="AA603" i="1"/>
  <c r="AB603" i="1" s="1"/>
  <c r="AA604" i="1"/>
  <c r="AB604" i="1" s="1"/>
  <c r="AA605" i="1"/>
  <c r="AB605" i="1" s="1"/>
  <c r="AA606" i="1"/>
  <c r="AA607" i="1"/>
  <c r="AB607" i="1" s="1"/>
  <c r="AA608" i="1"/>
  <c r="AB608" i="1" s="1"/>
  <c r="AA609" i="1"/>
  <c r="AB609" i="1" s="1"/>
  <c r="AA610" i="1"/>
  <c r="AA611" i="1"/>
  <c r="AB611" i="1" s="1"/>
  <c r="AA612" i="1"/>
  <c r="AB612" i="1" s="1"/>
  <c r="AA613" i="1"/>
  <c r="AB613" i="1" s="1"/>
  <c r="AA614" i="1"/>
  <c r="AA615" i="1"/>
  <c r="AB615" i="1" s="1"/>
  <c r="AA616" i="1"/>
  <c r="AB616" i="1" s="1"/>
  <c r="AA617" i="1"/>
  <c r="AB617" i="1" s="1"/>
  <c r="AA618" i="1"/>
  <c r="AA619" i="1"/>
  <c r="AB619" i="1" s="1"/>
  <c r="AA620" i="1"/>
  <c r="AB620" i="1" s="1"/>
  <c r="AA621" i="1"/>
  <c r="AB621" i="1" s="1"/>
  <c r="AA622" i="1"/>
  <c r="AA623" i="1"/>
  <c r="AB623" i="1" s="1"/>
  <c r="AA624" i="1"/>
  <c r="AB624" i="1" s="1"/>
  <c r="AA625" i="1"/>
  <c r="AB625" i="1" s="1"/>
  <c r="AA626" i="1"/>
  <c r="AA627" i="1"/>
  <c r="AB627" i="1" s="1"/>
  <c r="AA628" i="1"/>
  <c r="AB628" i="1" s="1"/>
  <c r="AA629" i="1"/>
  <c r="AB629" i="1" s="1"/>
  <c r="AA630" i="1"/>
  <c r="AA631" i="1"/>
  <c r="AB631" i="1" s="1"/>
  <c r="AA632" i="1"/>
  <c r="AB632" i="1" s="1"/>
  <c r="AA633" i="1"/>
  <c r="AB633" i="1" s="1"/>
  <c r="AA634" i="1"/>
  <c r="AA635" i="1"/>
  <c r="AB635" i="1" s="1"/>
  <c r="AA636" i="1"/>
  <c r="AB636" i="1" s="1"/>
  <c r="AA637" i="1"/>
  <c r="AB637" i="1" s="1"/>
  <c r="AA638" i="1"/>
  <c r="AA639" i="1"/>
  <c r="AB639" i="1" s="1"/>
  <c r="AA640" i="1"/>
  <c r="AB640" i="1" s="1"/>
  <c r="AA641" i="1"/>
  <c r="AB641" i="1" s="1"/>
  <c r="AA642" i="1"/>
  <c r="AA643" i="1"/>
  <c r="AB643" i="1" s="1"/>
  <c r="AA644" i="1"/>
  <c r="AB644" i="1" s="1"/>
  <c r="AA645" i="1"/>
  <c r="AB645" i="1" s="1"/>
  <c r="AA646" i="1"/>
  <c r="AA647" i="1"/>
  <c r="AB647" i="1" s="1"/>
  <c r="AA648" i="1"/>
  <c r="AB648" i="1" s="1"/>
  <c r="AA649" i="1"/>
  <c r="AB649" i="1" s="1"/>
  <c r="AA650" i="1"/>
  <c r="AA651" i="1"/>
  <c r="AB651" i="1" s="1"/>
  <c r="AA652" i="1"/>
  <c r="AB652" i="1" s="1"/>
  <c r="AA653" i="1"/>
  <c r="AB653" i="1" s="1"/>
  <c r="AA654" i="1"/>
  <c r="AA655" i="1"/>
  <c r="AB655" i="1" s="1"/>
  <c r="AA656" i="1"/>
  <c r="AB656" i="1" s="1"/>
  <c r="AA657" i="1"/>
  <c r="AB657" i="1" s="1"/>
  <c r="AA658" i="1"/>
  <c r="AA659" i="1"/>
  <c r="AB659" i="1" s="1"/>
  <c r="AA660" i="1"/>
  <c r="AB660" i="1" s="1"/>
  <c r="AA661" i="1"/>
  <c r="AB661" i="1" s="1"/>
  <c r="AA662" i="1"/>
  <c r="AA663" i="1"/>
  <c r="AB663" i="1" s="1"/>
  <c r="AA664" i="1"/>
  <c r="AB664" i="1" s="1"/>
  <c r="AA665" i="1"/>
  <c r="AB665" i="1" s="1"/>
  <c r="AA666" i="1"/>
  <c r="AA667" i="1"/>
  <c r="AB667" i="1" s="1"/>
  <c r="AA668" i="1"/>
  <c r="AB668" i="1" s="1"/>
  <c r="AA669" i="1"/>
  <c r="AB669" i="1" s="1"/>
  <c r="AA670" i="1"/>
  <c r="AA671" i="1"/>
  <c r="AB671" i="1" s="1"/>
  <c r="AA672" i="1"/>
  <c r="AB672" i="1" s="1"/>
  <c r="AA673" i="1"/>
  <c r="AB673" i="1" s="1"/>
  <c r="AA674" i="1"/>
  <c r="AA675" i="1"/>
  <c r="AB675" i="1" s="1"/>
  <c r="AA676" i="1"/>
  <c r="AB676" i="1" s="1"/>
  <c r="AA677" i="1"/>
  <c r="AB677" i="1" s="1"/>
  <c r="AA678" i="1"/>
  <c r="AA679" i="1"/>
  <c r="AB679" i="1" s="1"/>
  <c r="AA680" i="1"/>
  <c r="AB680" i="1" s="1"/>
  <c r="AA681" i="1"/>
  <c r="AB681" i="1" s="1"/>
  <c r="AA682" i="1"/>
  <c r="AA683" i="1"/>
  <c r="AB683" i="1" s="1"/>
  <c r="AA684" i="1"/>
  <c r="AB684" i="1" s="1"/>
  <c r="AA685" i="1"/>
  <c r="AB685" i="1" s="1"/>
  <c r="AA686" i="1"/>
  <c r="AA687" i="1"/>
  <c r="AB687" i="1" s="1"/>
  <c r="AA688" i="1"/>
  <c r="AB688" i="1" s="1"/>
  <c r="AA689" i="1"/>
  <c r="AB689" i="1" s="1"/>
  <c r="AA690" i="1"/>
  <c r="AA691" i="1"/>
  <c r="AB691" i="1" s="1"/>
  <c r="AA692" i="1"/>
  <c r="AB692" i="1" s="1"/>
  <c r="AA693" i="1"/>
  <c r="AB693" i="1" s="1"/>
  <c r="AA694" i="1"/>
  <c r="AA695" i="1"/>
  <c r="AB695" i="1" s="1"/>
  <c r="AA696" i="1"/>
  <c r="AB696" i="1" s="1"/>
  <c r="AA697" i="1"/>
  <c r="AB697" i="1" s="1"/>
  <c r="AA698" i="1"/>
  <c r="AA699" i="1"/>
  <c r="AB699" i="1" s="1"/>
  <c r="AA700" i="1"/>
  <c r="AB700" i="1" s="1"/>
  <c r="AA701" i="1"/>
  <c r="AB701" i="1" s="1"/>
  <c r="AA702" i="1"/>
  <c r="AA703" i="1"/>
  <c r="AB703" i="1" s="1"/>
  <c r="AA704" i="1"/>
  <c r="AB704" i="1" s="1"/>
  <c r="AA705" i="1"/>
  <c r="AB705" i="1" s="1"/>
  <c r="AA706" i="1"/>
  <c r="AA707" i="1"/>
  <c r="AB707" i="1" s="1"/>
  <c r="AA708" i="1"/>
  <c r="AB708" i="1" s="1"/>
  <c r="AA709" i="1"/>
  <c r="AB709" i="1" s="1"/>
  <c r="AA710" i="1"/>
  <c r="AA711" i="1"/>
  <c r="AB711" i="1" s="1"/>
  <c r="AA712" i="1"/>
  <c r="AB712" i="1" s="1"/>
  <c r="AA713" i="1"/>
  <c r="AB713" i="1" s="1"/>
  <c r="AA714" i="1"/>
  <c r="AA715" i="1"/>
  <c r="AB715" i="1" s="1"/>
  <c r="AA716" i="1"/>
  <c r="AB716" i="1" s="1"/>
  <c r="AA717" i="1"/>
  <c r="AB717" i="1" s="1"/>
  <c r="AA718" i="1"/>
  <c r="AA719" i="1"/>
  <c r="AB719" i="1" s="1"/>
  <c r="AA720" i="1"/>
  <c r="AB720" i="1" s="1"/>
  <c r="AA721" i="1"/>
  <c r="AB721" i="1" s="1"/>
  <c r="AA722" i="1"/>
  <c r="AA723" i="1"/>
  <c r="AB723" i="1" s="1"/>
  <c r="AA724" i="1"/>
  <c r="AB724" i="1" s="1"/>
  <c r="AA725" i="1"/>
  <c r="AB725" i="1" s="1"/>
  <c r="AA726" i="1"/>
  <c r="AA727" i="1"/>
  <c r="AB727" i="1" s="1"/>
  <c r="AA728" i="1"/>
  <c r="AB728" i="1" s="1"/>
  <c r="AA729" i="1"/>
  <c r="AB729" i="1" s="1"/>
  <c r="AA730" i="1"/>
  <c r="AA731" i="1"/>
  <c r="AB731" i="1" s="1"/>
  <c r="AA732" i="1"/>
  <c r="AB732" i="1" s="1"/>
  <c r="AA733" i="1"/>
  <c r="AB733" i="1" s="1"/>
  <c r="AA734" i="1"/>
  <c r="AA735" i="1"/>
  <c r="AB735" i="1" s="1"/>
  <c r="AA736" i="1"/>
  <c r="AB736" i="1" s="1"/>
  <c r="AA737" i="1"/>
  <c r="AB737" i="1" s="1"/>
  <c r="AA738" i="1"/>
  <c r="AA739" i="1"/>
  <c r="AB739" i="1" s="1"/>
  <c r="AA740" i="1"/>
  <c r="AB740" i="1" s="1"/>
  <c r="AA741" i="1"/>
  <c r="AB741" i="1" s="1"/>
  <c r="AA742" i="1"/>
  <c r="AA743" i="1"/>
  <c r="AB743" i="1" s="1"/>
  <c r="AA744" i="1"/>
  <c r="AB744" i="1" s="1"/>
  <c r="AA745" i="1"/>
  <c r="AB745" i="1" s="1"/>
  <c r="AA746" i="1"/>
  <c r="AA747" i="1"/>
  <c r="AB747" i="1" s="1"/>
  <c r="AA748" i="1"/>
  <c r="AB748" i="1" s="1"/>
  <c r="AA749" i="1"/>
  <c r="AB749" i="1" s="1"/>
  <c r="AA750" i="1"/>
  <c r="AA751" i="1"/>
  <c r="AB751" i="1" s="1"/>
  <c r="AA752" i="1"/>
  <c r="AB752" i="1" s="1"/>
  <c r="AA753" i="1"/>
  <c r="AB753" i="1" s="1"/>
  <c r="AA754" i="1"/>
  <c r="AA755" i="1"/>
  <c r="AB755" i="1" s="1"/>
  <c r="AA756" i="1"/>
  <c r="AB756" i="1" s="1"/>
  <c r="AA757" i="1"/>
  <c r="AB757" i="1" s="1"/>
  <c r="AA758" i="1"/>
  <c r="AA759" i="1"/>
  <c r="AB759" i="1" s="1"/>
  <c r="AA760" i="1"/>
  <c r="AB760" i="1" s="1"/>
  <c r="AA761" i="1"/>
  <c r="AB761" i="1" s="1"/>
  <c r="AA762" i="1"/>
  <c r="AA763" i="1"/>
  <c r="AB763" i="1" s="1"/>
  <c r="AA764" i="1"/>
  <c r="AB764" i="1" s="1"/>
  <c r="AA765" i="1"/>
  <c r="AB765" i="1" s="1"/>
  <c r="AA766" i="1"/>
  <c r="AA767" i="1"/>
  <c r="AB767" i="1" s="1"/>
  <c r="AA768" i="1"/>
  <c r="AB768" i="1" s="1"/>
  <c r="AA769" i="1"/>
  <c r="AB769" i="1" s="1"/>
  <c r="AA770" i="1"/>
  <c r="AA771" i="1"/>
  <c r="AB771" i="1" s="1"/>
  <c r="AA772" i="1"/>
  <c r="AB772" i="1" s="1"/>
  <c r="AA773" i="1"/>
  <c r="AB773" i="1" s="1"/>
  <c r="AA774" i="1"/>
  <c r="AA775" i="1"/>
  <c r="AB775" i="1" s="1"/>
  <c r="AA776" i="1"/>
  <c r="AB776" i="1" s="1"/>
  <c r="AA777" i="1"/>
  <c r="AB777" i="1" s="1"/>
  <c r="AA778" i="1"/>
  <c r="AA779" i="1"/>
  <c r="AB779" i="1" s="1"/>
  <c r="AA780" i="1"/>
  <c r="AB780" i="1" s="1"/>
  <c r="AA781" i="1"/>
  <c r="AB781" i="1" s="1"/>
  <c r="AA782" i="1"/>
  <c r="AA783" i="1"/>
  <c r="AB783" i="1" s="1"/>
  <c r="AA784" i="1"/>
  <c r="AB784" i="1" s="1"/>
  <c r="AA785" i="1"/>
  <c r="AB785" i="1" s="1"/>
  <c r="AA786" i="1"/>
  <c r="AA787" i="1"/>
  <c r="AB787" i="1" s="1"/>
  <c r="AA788" i="1"/>
  <c r="AB788" i="1" s="1"/>
  <c r="AA789" i="1"/>
  <c r="AB789" i="1" s="1"/>
  <c r="AA790" i="1"/>
  <c r="AA791" i="1"/>
  <c r="AB791" i="1" s="1"/>
  <c r="AA792" i="1"/>
  <c r="AB792" i="1" s="1"/>
  <c r="AA793" i="1"/>
  <c r="AB793" i="1" s="1"/>
  <c r="AA794" i="1"/>
  <c r="AA795" i="1"/>
  <c r="AB795" i="1" s="1"/>
  <c r="AA796" i="1"/>
  <c r="AB796" i="1" s="1"/>
  <c r="AA797" i="1"/>
  <c r="AB797" i="1" s="1"/>
  <c r="AA798" i="1"/>
  <c r="AA799" i="1"/>
  <c r="AB799" i="1" s="1"/>
  <c r="AA800" i="1"/>
  <c r="AB800" i="1" s="1"/>
  <c r="AA801" i="1"/>
  <c r="AB801" i="1" s="1"/>
  <c r="AA802" i="1"/>
  <c r="AA803" i="1"/>
  <c r="AB803" i="1" s="1"/>
  <c r="AA804" i="1"/>
  <c r="AB804" i="1" s="1"/>
  <c r="AA805" i="1"/>
  <c r="AB805" i="1" s="1"/>
  <c r="AA806" i="1"/>
  <c r="AA807" i="1"/>
  <c r="AB807" i="1" s="1"/>
  <c r="AA808" i="1"/>
  <c r="AB808" i="1" s="1"/>
  <c r="AA809" i="1"/>
  <c r="AB809" i="1" s="1"/>
  <c r="AA810" i="1"/>
  <c r="AA811" i="1"/>
  <c r="AB811" i="1" s="1"/>
  <c r="AA812" i="1"/>
  <c r="AB812" i="1" s="1"/>
  <c r="AA813" i="1"/>
  <c r="AB813" i="1" s="1"/>
  <c r="AA814" i="1"/>
  <c r="AA815" i="1"/>
  <c r="AB815" i="1" s="1"/>
  <c r="AA816" i="1"/>
  <c r="AB816" i="1" s="1"/>
  <c r="AA817" i="1"/>
  <c r="AB817" i="1" s="1"/>
  <c r="AA818" i="1"/>
  <c r="AA819" i="1"/>
  <c r="AB819" i="1" s="1"/>
  <c r="AA820" i="1"/>
  <c r="AB820" i="1" s="1"/>
  <c r="AA821" i="1"/>
  <c r="AB821" i="1" s="1"/>
  <c r="AA822" i="1"/>
  <c r="AA823" i="1"/>
  <c r="AB823" i="1" s="1"/>
  <c r="AA824" i="1"/>
  <c r="AB824" i="1" s="1"/>
  <c r="AA825" i="1"/>
  <c r="AB825" i="1" s="1"/>
  <c r="AA826" i="1"/>
  <c r="AA827" i="1"/>
  <c r="AB827" i="1" s="1"/>
  <c r="AA828" i="1"/>
  <c r="AB828" i="1" s="1"/>
  <c r="AA829" i="1"/>
  <c r="AB829" i="1" s="1"/>
  <c r="AA830" i="1"/>
  <c r="AA831" i="1"/>
  <c r="AB831" i="1" s="1"/>
  <c r="AA832" i="1"/>
  <c r="AB832" i="1" s="1"/>
  <c r="AA833" i="1"/>
  <c r="AB833" i="1" s="1"/>
  <c r="AA834" i="1"/>
  <c r="AA835" i="1"/>
  <c r="AB835" i="1" s="1"/>
  <c r="AA836" i="1"/>
  <c r="AB836" i="1" s="1"/>
  <c r="AA837" i="1"/>
  <c r="AB837" i="1" s="1"/>
  <c r="AA838" i="1"/>
  <c r="AA839" i="1"/>
  <c r="AB839" i="1" s="1"/>
  <c r="AA840" i="1"/>
  <c r="AB840" i="1" s="1"/>
  <c r="AA841" i="1"/>
  <c r="AB841" i="1" s="1"/>
  <c r="AA842" i="1"/>
  <c r="AA843" i="1"/>
  <c r="AB843" i="1" s="1"/>
  <c r="AA844" i="1"/>
  <c r="AB844" i="1" s="1"/>
  <c r="AA845" i="1"/>
  <c r="AB845" i="1" s="1"/>
  <c r="AA846" i="1"/>
  <c r="AA847" i="1"/>
  <c r="AB847" i="1" s="1"/>
  <c r="AA848" i="1"/>
  <c r="AB848" i="1" s="1"/>
  <c r="AA849" i="1"/>
  <c r="AB849" i="1" s="1"/>
  <c r="AA850" i="1"/>
  <c r="AA851" i="1"/>
  <c r="AB851" i="1" s="1"/>
  <c r="AA852" i="1"/>
  <c r="AB852" i="1" s="1"/>
  <c r="AA853" i="1"/>
  <c r="AB853" i="1" s="1"/>
  <c r="AA854" i="1"/>
  <c r="AA855" i="1"/>
  <c r="AB855" i="1" s="1"/>
  <c r="AA856" i="1"/>
  <c r="AB856" i="1" s="1"/>
  <c r="AA857" i="1"/>
  <c r="AB857" i="1" s="1"/>
  <c r="AA858" i="1"/>
  <c r="AA859" i="1"/>
  <c r="AB859" i="1" s="1"/>
  <c r="AA860" i="1"/>
  <c r="AB860" i="1" s="1"/>
  <c r="AA861" i="1"/>
  <c r="AB861" i="1" s="1"/>
  <c r="AA862" i="1"/>
  <c r="AA863" i="1"/>
  <c r="AB863" i="1" s="1"/>
  <c r="AA864" i="1"/>
  <c r="AB864" i="1" s="1"/>
  <c r="AA865" i="1"/>
  <c r="AB865" i="1" s="1"/>
  <c r="AA866" i="1"/>
  <c r="AA867" i="1"/>
  <c r="AB867" i="1" s="1"/>
  <c r="AA868" i="1"/>
  <c r="AB868" i="1" s="1"/>
  <c r="AA869" i="1"/>
  <c r="AB869" i="1" s="1"/>
  <c r="AA870" i="1"/>
  <c r="AA871" i="1"/>
  <c r="AB871" i="1" s="1"/>
  <c r="AA872" i="1"/>
  <c r="AB872" i="1" s="1"/>
  <c r="AA873" i="1"/>
  <c r="AB873" i="1" s="1"/>
  <c r="AA874" i="1"/>
  <c r="AA875" i="1"/>
  <c r="AB875" i="1" s="1"/>
  <c r="AA876" i="1"/>
  <c r="AB876" i="1" s="1"/>
  <c r="AA877" i="1"/>
  <c r="AB877" i="1" s="1"/>
  <c r="AA878" i="1"/>
  <c r="AA879" i="1"/>
  <c r="AB879" i="1" s="1"/>
  <c r="AA880" i="1"/>
  <c r="AB880" i="1" s="1"/>
  <c r="AA881" i="1"/>
  <c r="AB881" i="1" s="1"/>
  <c r="AA882" i="1"/>
  <c r="AA883" i="1"/>
  <c r="AB883" i="1" s="1"/>
  <c r="AA884" i="1"/>
  <c r="AB884" i="1" s="1"/>
  <c r="AA885" i="1"/>
  <c r="AB885" i="1" s="1"/>
  <c r="AA886" i="1"/>
  <c r="AA887" i="1"/>
  <c r="AB887" i="1" s="1"/>
  <c r="AA888" i="1"/>
  <c r="AB888" i="1" s="1"/>
  <c r="AA889" i="1"/>
  <c r="AB889" i="1" s="1"/>
  <c r="AA890" i="1"/>
  <c r="AA891" i="1"/>
  <c r="AB891" i="1" s="1"/>
  <c r="AA892" i="1"/>
  <c r="AB892" i="1" s="1"/>
  <c r="AA893" i="1"/>
  <c r="AB893" i="1" s="1"/>
  <c r="AA894" i="1"/>
  <c r="AA895" i="1"/>
  <c r="AB895" i="1" s="1"/>
  <c r="AA896" i="1"/>
  <c r="AB896" i="1" s="1"/>
  <c r="AA897" i="1"/>
  <c r="AB897" i="1" s="1"/>
  <c r="AA898" i="1"/>
  <c r="AA899" i="1"/>
  <c r="AB899" i="1" s="1"/>
  <c r="AA900" i="1"/>
  <c r="AB900" i="1" s="1"/>
  <c r="AA901" i="1"/>
  <c r="AB901" i="1" s="1"/>
  <c r="AA902" i="1"/>
  <c r="AA903" i="1"/>
  <c r="AB903" i="1" s="1"/>
  <c r="AA904" i="1"/>
  <c r="AB904" i="1" s="1"/>
  <c r="AA905" i="1"/>
  <c r="AB905" i="1" s="1"/>
  <c r="AA906" i="1"/>
  <c r="AA907" i="1"/>
  <c r="AB907" i="1" s="1"/>
  <c r="AA908" i="1"/>
  <c r="AB908" i="1" s="1"/>
  <c r="AA909" i="1"/>
  <c r="AB909" i="1" s="1"/>
  <c r="AA910" i="1"/>
  <c r="AA911" i="1"/>
  <c r="AB911" i="1" s="1"/>
  <c r="AA912" i="1"/>
  <c r="AB912" i="1" s="1"/>
  <c r="AA913" i="1"/>
  <c r="AB913" i="1" s="1"/>
  <c r="AA914" i="1"/>
  <c r="AA915" i="1"/>
  <c r="AB915" i="1" s="1"/>
  <c r="AA916" i="1"/>
  <c r="AB916" i="1" s="1"/>
  <c r="AA917" i="1"/>
  <c r="AB917" i="1" s="1"/>
  <c r="AA918" i="1"/>
  <c r="AA919" i="1"/>
  <c r="AB919" i="1" s="1"/>
  <c r="AA920" i="1"/>
  <c r="AB920" i="1" s="1"/>
  <c r="AA921" i="1"/>
  <c r="AB921" i="1" s="1"/>
  <c r="AA922" i="1"/>
  <c r="AA923" i="1"/>
  <c r="AB923" i="1" s="1"/>
  <c r="AA924" i="1"/>
  <c r="AB924" i="1" s="1"/>
  <c r="AA925" i="1"/>
  <c r="AB925" i="1" s="1"/>
  <c r="AA926" i="1"/>
  <c r="AA927" i="1"/>
  <c r="AB927" i="1" s="1"/>
  <c r="AA928" i="1"/>
  <c r="AB928" i="1" s="1"/>
  <c r="AA929" i="1"/>
  <c r="AB929" i="1" s="1"/>
  <c r="AA930" i="1"/>
  <c r="AA931" i="1"/>
  <c r="AB931" i="1" s="1"/>
  <c r="AA932" i="1"/>
  <c r="AB932" i="1" s="1"/>
  <c r="AA933" i="1"/>
  <c r="AB933" i="1" s="1"/>
  <c r="AA934" i="1"/>
  <c r="AA935" i="1"/>
  <c r="AB935" i="1" s="1"/>
  <c r="AA936" i="1"/>
  <c r="AB936" i="1" s="1"/>
  <c r="AA937" i="1"/>
  <c r="AB937" i="1" s="1"/>
  <c r="AA938" i="1"/>
  <c r="AA939" i="1"/>
  <c r="AB939" i="1" s="1"/>
  <c r="AA940" i="1"/>
  <c r="AB940" i="1" s="1"/>
  <c r="AA941" i="1"/>
  <c r="AB941" i="1" s="1"/>
  <c r="AA942" i="1"/>
  <c r="AA943" i="1"/>
  <c r="AB943" i="1" s="1"/>
  <c r="AA944" i="1"/>
  <c r="AB944" i="1" s="1"/>
  <c r="AA945" i="1"/>
  <c r="AB945" i="1" s="1"/>
  <c r="AA946" i="1"/>
  <c r="AA947" i="1"/>
  <c r="AB947" i="1" s="1"/>
  <c r="AA948" i="1"/>
  <c r="AB948" i="1" s="1"/>
  <c r="AA949" i="1"/>
  <c r="AB949" i="1" s="1"/>
  <c r="AA950" i="1"/>
  <c r="AA951" i="1"/>
  <c r="AB951" i="1" s="1"/>
  <c r="AA952" i="1"/>
  <c r="AB952" i="1" s="1"/>
  <c r="AA953" i="1"/>
  <c r="AB953" i="1" s="1"/>
  <c r="AA954" i="1"/>
  <c r="AA955" i="1"/>
  <c r="AB955" i="1" s="1"/>
  <c r="AA956" i="1"/>
  <c r="AB956" i="1" s="1"/>
  <c r="AA957" i="1"/>
  <c r="AB957" i="1" s="1"/>
  <c r="AA958" i="1"/>
  <c r="AA959" i="1"/>
  <c r="AB959" i="1" s="1"/>
  <c r="AA960" i="1"/>
  <c r="AB960" i="1" s="1"/>
  <c r="AA961" i="1"/>
  <c r="AB961" i="1" s="1"/>
  <c r="AA962" i="1"/>
  <c r="AA963" i="1"/>
  <c r="AB963" i="1" s="1"/>
  <c r="AA964" i="1"/>
  <c r="AB964" i="1" s="1"/>
  <c r="AA965" i="1"/>
  <c r="AB965" i="1" s="1"/>
  <c r="AA966" i="1"/>
  <c r="AA967" i="1"/>
  <c r="AB967" i="1" s="1"/>
  <c r="AA968" i="1"/>
  <c r="AB968" i="1" s="1"/>
  <c r="AA969" i="1"/>
  <c r="AB969" i="1" s="1"/>
  <c r="AA970" i="1"/>
  <c r="AA971" i="1"/>
  <c r="AB971" i="1" s="1"/>
  <c r="AA972" i="1"/>
  <c r="AB972" i="1" s="1"/>
  <c r="AA973" i="1"/>
  <c r="AB973" i="1" s="1"/>
  <c r="AA974" i="1"/>
  <c r="AA975" i="1"/>
  <c r="AB975" i="1" s="1"/>
  <c r="AA976" i="1"/>
  <c r="AB976" i="1" s="1"/>
  <c r="AA977" i="1"/>
  <c r="AB977" i="1" s="1"/>
  <c r="AA978" i="1"/>
  <c r="AA979" i="1"/>
  <c r="AB979" i="1" s="1"/>
  <c r="AA980" i="1"/>
  <c r="AB980" i="1" s="1"/>
  <c r="AA981" i="1"/>
  <c r="AB981" i="1" s="1"/>
  <c r="AA982" i="1"/>
  <c r="AA983" i="1"/>
  <c r="AB983" i="1" s="1"/>
  <c r="AA984" i="1"/>
  <c r="AB984" i="1" s="1"/>
  <c r="AA985" i="1"/>
  <c r="AB985" i="1" s="1"/>
  <c r="AA986" i="1"/>
  <c r="AA987" i="1"/>
  <c r="AB987" i="1" s="1"/>
  <c r="AA988" i="1"/>
  <c r="AB988" i="1" s="1"/>
  <c r="AA989" i="1"/>
  <c r="AB989" i="1" s="1"/>
  <c r="AA990" i="1"/>
  <c r="AA991" i="1"/>
  <c r="AB991" i="1" s="1"/>
  <c r="AA992" i="1"/>
  <c r="AB992" i="1" s="1"/>
  <c r="AA993" i="1"/>
  <c r="AB993" i="1" s="1"/>
  <c r="AA994" i="1"/>
  <c r="AA995" i="1"/>
  <c r="AB995" i="1" s="1"/>
  <c r="AA996" i="1"/>
  <c r="AB996" i="1" s="1"/>
  <c r="AA997" i="1"/>
  <c r="AB997" i="1" s="1"/>
  <c r="AA998" i="1"/>
  <c r="AA999" i="1"/>
  <c r="AB999" i="1" s="1"/>
  <c r="AA1000" i="1"/>
  <c r="AB1000" i="1" s="1"/>
  <c r="AA1001" i="1"/>
  <c r="AB1001" i="1" s="1"/>
  <c r="AA1002" i="1"/>
  <c r="AA1003" i="1"/>
  <c r="AB1003" i="1" s="1"/>
  <c r="AA1004" i="1"/>
  <c r="AB1004" i="1" s="1"/>
  <c r="AA1005" i="1"/>
  <c r="AB1005" i="1" s="1"/>
  <c r="AA1006" i="1"/>
  <c r="AA1007" i="1"/>
  <c r="AB1007" i="1" s="1"/>
  <c r="AA1008" i="1"/>
  <c r="AB1008" i="1" s="1"/>
  <c r="AA1009" i="1"/>
  <c r="AB1009" i="1" s="1"/>
  <c r="AA1010" i="1"/>
  <c r="AA1011" i="1"/>
  <c r="AB1011" i="1" s="1"/>
  <c r="AA1012" i="1"/>
  <c r="AB1012" i="1" s="1"/>
  <c r="AA1013" i="1"/>
  <c r="AB1013" i="1" s="1"/>
  <c r="AA1014" i="1"/>
  <c r="AA1015" i="1"/>
  <c r="AB1015" i="1" s="1"/>
  <c r="AA1016" i="1"/>
  <c r="AB1016" i="1" s="1"/>
  <c r="AA1017" i="1"/>
  <c r="AB1017" i="1" s="1"/>
  <c r="AA1018" i="1"/>
  <c r="AA1019" i="1"/>
  <c r="AB1019" i="1" s="1"/>
  <c r="AA1020" i="1"/>
  <c r="AB1020" i="1" s="1"/>
  <c r="AA1021" i="1"/>
  <c r="AB1021" i="1" s="1"/>
  <c r="AA1022" i="1"/>
  <c r="AA1023" i="1"/>
  <c r="AB1023" i="1" s="1"/>
  <c r="AA1024" i="1"/>
  <c r="AB1024" i="1" s="1"/>
  <c r="AA1025" i="1"/>
  <c r="AB1025" i="1" s="1"/>
  <c r="AA1026" i="1"/>
  <c r="AA1027" i="1"/>
  <c r="AB1027" i="1" s="1"/>
  <c r="AA1028" i="1"/>
  <c r="AB1028" i="1" s="1"/>
  <c r="AA1029" i="1"/>
  <c r="AB1029" i="1" s="1"/>
  <c r="AA1030" i="1"/>
  <c r="AA1031" i="1"/>
  <c r="AB1031" i="1" s="1"/>
  <c r="AA1032" i="1"/>
  <c r="AB1032" i="1" s="1"/>
  <c r="AA1033" i="1"/>
  <c r="AB1033" i="1" s="1"/>
  <c r="AA1034" i="1"/>
  <c r="AA1035" i="1"/>
  <c r="AB1035" i="1" s="1"/>
  <c r="AA1036" i="1"/>
  <c r="AB1036" i="1" s="1"/>
  <c r="AA1037" i="1"/>
  <c r="AB1037" i="1" s="1"/>
  <c r="AA1038" i="1"/>
  <c r="AA1039" i="1"/>
  <c r="AB1039" i="1" s="1"/>
  <c r="AA1040" i="1"/>
  <c r="AB1040" i="1" s="1"/>
  <c r="AA1041" i="1"/>
  <c r="AB1041" i="1" s="1"/>
  <c r="AA1042" i="1"/>
  <c r="AA1043" i="1"/>
  <c r="AB1043" i="1" s="1"/>
  <c r="AA1044" i="1"/>
  <c r="AB1044" i="1" s="1"/>
  <c r="AA1045" i="1"/>
  <c r="AB1045" i="1" s="1"/>
  <c r="AA1046" i="1"/>
  <c r="AA1047" i="1"/>
  <c r="AB1047" i="1" s="1"/>
  <c r="AA1048" i="1"/>
  <c r="AB1048" i="1" s="1"/>
  <c r="AA1049" i="1"/>
  <c r="AB1049" i="1" s="1"/>
  <c r="AA1050" i="1"/>
  <c r="AA1051" i="1"/>
  <c r="AB1051" i="1" s="1"/>
  <c r="AA1052" i="1"/>
  <c r="AB1052" i="1" s="1"/>
  <c r="AA1053" i="1"/>
  <c r="AB1053" i="1" s="1"/>
  <c r="AA1054" i="1"/>
  <c r="AA1055" i="1"/>
  <c r="AB1055" i="1" s="1"/>
  <c r="AA1056" i="1"/>
  <c r="AB1056" i="1" s="1"/>
  <c r="AA1057" i="1"/>
  <c r="AB1057" i="1" s="1"/>
  <c r="AA1058" i="1"/>
  <c r="AA1059" i="1"/>
  <c r="AB1059" i="1" s="1"/>
  <c r="AA1060" i="1"/>
  <c r="AB1060" i="1" s="1"/>
  <c r="AA1061" i="1"/>
  <c r="AB1061" i="1" s="1"/>
  <c r="AA1062" i="1"/>
  <c r="AA1063" i="1"/>
  <c r="AB1063" i="1" s="1"/>
  <c r="AA1064" i="1"/>
  <c r="AB1064" i="1" s="1"/>
  <c r="AA1065" i="1"/>
  <c r="AB1065" i="1" s="1"/>
  <c r="AA1066" i="1"/>
  <c r="AA1067" i="1"/>
  <c r="AB1067" i="1" s="1"/>
  <c r="AA1068" i="1"/>
  <c r="AB1068" i="1" s="1"/>
  <c r="AA1069" i="1"/>
  <c r="AB1069" i="1" s="1"/>
  <c r="AA1070" i="1"/>
  <c r="AA1071" i="1"/>
  <c r="AB1071" i="1" s="1"/>
  <c r="AA1072" i="1"/>
  <c r="AB1072" i="1" s="1"/>
  <c r="AA1073" i="1"/>
  <c r="AB1073" i="1" s="1"/>
  <c r="AA1074" i="1"/>
  <c r="AA1075" i="1"/>
  <c r="AB1075" i="1" s="1"/>
  <c r="AA1076" i="1"/>
  <c r="AB1076" i="1" s="1"/>
  <c r="AA1077" i="1"/>
  <c r="AB1077" i="1" s="1"/>
  <c r="AA1078" i="1"/>
  <c r="AA1079" i="1"/>
  <c r="AB1079" i="1" s="1"/>
  <c r="AA1080" i="1"/>
  <c r="AB1080" i="1" s="1"/>
  <c r="AA1081" i="1"/>
  <c r="AB1081" i="1" s="1"/>
  <c r="AA1082" i="1"/>
  <c r="AA1083" i="1"/>
  <c r="AB1083" i="1" s="1"/>
  <c r="AA1084" i="1"/>
  <c r="AB1084" i="1" s="1"/>
  <c r="AA1085" i="1"/>
  <c r="AB1085" i="1" s="1"/>
  <c r="AA1086" i="1"/>
  <c r="AA1087" i="1"/>
  <c r="AB1087" i="1" s="1"/>
  <c r="AA1088" i="1"/>
  <c r="AB1088" i="1" s="1"/>
  <c r="AA1089" i="1"/>
  <c r="AB1089" i="1" s="1"/>
  <c r="AA1090" i="1"/>
  <c r="AA1091" i="1"/>
  <c r="AB1091" i="1" s="1"/>
  <c r="AA1092" i="1"/>
  <c r="AB1092" i="1" s="1"/>
  <c r="AA1093" i="1"/>
  <c r="AB1093" i="1" s="1"/>
  <c r="AA1094" i="1"/>
  <c r="AA1095" i="1"/>
  <c r="AB1095" i="1" s="1"/>
  <c r="AA1096" i="1"/>
  <c r="AB1096" i="1" s="1"/>
  <c r="AA1097" i="1"/>
  <c r="AB1097" i="1" s="1"/>
  <c r="AA1098" i="1"/>
  <c r="AA1099" i="1"/>
  <c r="AB1099" i="1" s="1"/>
  <c r="AA1100" i="1"/>
  <c r="AB1100" i="1" s="1"/>
  <c r="AA1101" i="1"/>
  <c r="AB1101" i="1" s="1"/>
  <c r="AA1102" i="1"/>
  <c r="AA1103" i="1"/>
  <c r="AB1103" i="1" s="1"/>
  <c r="AA1104" i="1"/>
  <c r="AB1104" i="1" s="1"/>
  <c r="AA1105" i="1"/>
  <c r="AB1105" i="1" s="1"/>
  <c r="AA1106" i="1"/>
  <c r="AA1107" i="1"/>
  <c r="AB1107" i="1" s="1"/>
  <c r="AA1108" i="1"/>
  <c r="AB1108" i="1" s="1"/>
  <c r="AA1109" i="1"/>
  <c r="AB1109" i="1" s="1"/>
  <c r="AA1110" i="1"/>
  <c r="AA1111" i="1"/>
  <c r="AB1111" i="1" s="1"/>
  <c r="AA1112" i="1"/>
  <c r="AB1112" i="1" s="1"/>
  <c r="AA1113" i="1"/>
  <c r="AB1113" i="1" s="1"/>
  <c r="AA1114" i="1"/>
  <c r="AA1115" i="1"/>
  <c r="AB1115" i="1" s="1"/>
  <c r="AA1116" i="1"/>
  <c r="AB1116" i="1" s="1"/>
  <c r="AA1117" i="1"/>
  <c r="AB1117" i="1" s="1"/>
  <c r="AA1118" i="1"/>
  <c r="AA1119" i="1"/>
  <c r="AB1119" i="1" s="1"/>
  <c r="AA1120" i="1"/>
  <c r="AB1120" i="1" s="1"/>
  <c r="AA1121" i="1"/>
  <c r="AB1121" i="1" s="1"/>
  <c r="AA1122" i="1"/>
  <c r="AA1123" i="1"/>
  <c r="AB1123" i="1" s="1"/>
  <c r="AA1124" i="1"/>
  <c r="AB1124" i="1" s="1"/>
  <c r="AA1125" i="1"/>
  <c r="AB1125" i="1" s="1"/>
  <c r="AA1126" i="1"/>
  <c r="AA1127" i="1"/>
  <c r="AB1127" i="1" s="1"/>
  <c r="AA1128" i="1"/>
  <c r="AB1128" i="1" s="1"/>
  <c r="AA1129" i="1"/>
  <c r="AB1129" i="1" s="1"/>
  <c r="AA1130" i="1"/>
  <c r="AA1131" i="1"/>
  <c r="AB1131" i="1" s="1"/>
  <c r="AA1132" i="1"/>
  <c r="AB1132" i="1" s="1"/>
  <c r="AA1133" i="1"/>
  <c r="AB1133" i="1" s="1"/>
  <c r="AA1134" i="1"/>
  <c r="AA1135" i="1"/>
  <c r="AB1135" i="1" s="1"/>
  <c r="AA1136" i="1"/>
  <c r="AB1136" i="1" s="1"/>
  <c r="AA1137" i="1"/>
  <c r="AB1137" i="1" s="1"/>
  <c r="AA1138" i="1"/>
  <c r="AA1139" i="1"/>
  <c r="AB1139" i="1" s="1"/>
  <c r="AA1140" i="1"/>
  <c r="AB1140" i="1" s="1"/>
  <c r="AA1141" i="1"/>
  <c r="AB1141" i="1" s="1"/>
  <c r="AA1142" i="1"/>
  <c r="AA1143" i="1"/>
  <c r="AB1143" i="1" s="1"/>
  <c r="AA1144" i="1"/>
  <c r="AB1144" i="1" s="1"/>
  <c r="AA1145" i="1"/>
  <c r="AB1145" i="1" s="1"/>
  <c r="AA1146" i="1"/>
  <c r="AA1147" i="1"/>
  <c r="AB1147" i="1" s="1"/>
  <c r="AA1148" i="1"/>
  <c r="AB1148" i="1" s="1"/>
  <c r="AA1149" i="1"/>
  <c r="AB1149" i="1" s="1"/>
  <c r="AA1150" i="1"/>
  <c r="AA1151" i="1"/>
  <c r="AB1151" i="1" s="1"/>
  <c r="AA1152" i="1"/>
  <c r="AB1152" i="1" s="1"/>
  <c r="AA1153" i="1"/>
  <c r="AB1153" i="1" s="1"/>
  <c r="AA1154" i="1"/>
  <c r="AA1155" i="1"/>
  <c r="AB1155" i="1" s="1"/>
  <c r="AA1156" i="1"/>
  <c r="AB1156" i="1" s="1"/>
  <c r="AA1157" i="1"/>
  <c r="AB1157" i="1" s="1"/>
  <c r="AA1158" i="1"/>
  <c r="AA1159" i="1"/>
  <c r="AB1159" i="1" s="1"/>
  <c r="AA1160" i="1"/>
  <c r="AB1160" i="1" s="1"/>
  <c r="AA1161" i="1"/>
  <c r="AB1161" i="1" s="1"/>
  <c r="AA1162" i="1"/>
  <c r="AA1163" i="1"/>
  <c r="AB1163" i="1" s="1"/>
  <c r="AA1164" i="1"/>
  <c r="AB1164" i="1" s="1"/>
  <c r="AA1165" i="1"/>
  <c r="AB1165" i="1" s="1"/>
  <c r="AA1166" i="1"/>
  <c r="AA1167" i="1"/>
  <c r="AB1167" i="1" s="1"/>
  <c r="AA1168" i="1"/>
  <c r="AB1168" i="1" s="1"/>
  <c r="AA1169" i="1"/>
  <c r="AB1169" i="1" s="1"/>
  <c r="AA1170" i="1"/>
  <c r="AA1171" i="1"/>
  <c r="AB1171" i="1" s="1"/>
  <c r="AA1172" i="1"/>
  <c r="AB1172" i="1" s="1"/>
  <c r="AA1173" i="1"/>
  <c r="AB1173" i="1" s="1"/>
  <c r="AA1174" i="1"/>
  <c r="AA1175" i="1"/>
  <c r="AB1175" i="1" s="1"/>
  <c r="AA1176" i="1"/>
  <c r="AB1176" i="1" s="1"/>
  <c r="AA1177" i="1"/>
  <c r="AB1177" i="1" s="1"/>
  <c r="AA1178" i="1"/>
  <c r="AA1179" i="1"/>
  <c r="AB1179" i="1" s="1"/>
  <c r="AA1180" i="1"/>
  <c r="AB1180" i="1" s="1"/>
  <c r="AA1181" i="1"/>
  <c r="AB1181" i="1" s="1"/>
  <c r="AA1182" i="1"/>
  <c r="AA1183" i="1"/>
  <c r="AB1183" i="1" s="1"/>
  <c r="AA1184" i="1"/>
  <c r="AB1184" i="1" s="1"/>
  <c r="AA1185" i="1"/>
  <c r="AB1185" i="1" s="1"/>
  <c r="AA1186" i="1"/>
  <c r="AA1187" i="1"/>
  <c r="AB1187" i="1" s="1"/>
  <c r="AA1188" i="1"/>
  <c r="AB1188" i="1" s="1"/>
  <c r="AA1189" i="1"/>
  <c r="AB1189" i="1" s="1"/>
  <c r="AA1190" i="1"/>
  <c r="AA1191" i="1"/>
  <c r="AB1191" i="1" s="1"/>
  <c r="AA1192" i="1"/>
  <c r="AB1192" i="1" s="1"/>
  <c r="AA1193" i="1"/>
  <c r="AB1193" i="1" s="1"/>
  <c r="AA1194" i="1"/>
  <c r="AA1195" i="1"/>
  <c r="AB1195" i="1" s="1"/>
  <c r="AA1196" i="1"/>
  <c r="AB1196" i="1" s="1"/>
  <c r="AA1197" i="1"/>
  <c r="AB1197" i="1" s="1"/>
  <c r="AA1198" i="1"/>
  <c r="AA1199" i="1"/>
  <c r="AB1199" i="1" s="1"/>
  <c r="AA1200" i="1"/>
  <c r="AB1200" i="1" s="1"/>
  <c r="AA1201" i="1"/>
  <c r="AB1201" i="1" s="1"/>
  <c r="AA1202" i="1"/>
  <c r="AA1203" i="1"/>
  <c r="AB1203" i="1" s="1"/>
  <c r="AA1204" i="1"/>
  <c r="AB1204" i="1" s="1"/>
  <c r="AA1205" i="1"/>
  <c r="AB1205" i="1" s="1"/>
  <c r="AA1206" i="1"/>
  <c r="AA1207" i="1"/>
  <c r="AB1207" i="1" s="1"/>
  <c r="AA1208" i="1"/>
  <c r="AB1208" i="1" s="1"/>
  <c r="AA1209" i="1"/>
  <c r="AB1209" i="1" s="1"/>
  <c r="AA1210" i="1"/>
  <c r="AA1211" i="1"/>
  <c r="AB1211" i="1" s="1"/>
  <c r="AA1212" i="1"/>
  <c r="AB1212" i="1" s="1"/>
  <c r="AA1213" i="1"/>
  <c r="AB1213" i="1" s="1"/>
  <c r="AA1214" i="1"/>
  <c r="AA1215" i="1"/>
  <c r="AB1215" i="1" s="1"/>
  <c r="AA1216" i="1"/>
  <c r="AB1216" i="1" s="1"/>
  <c r="AA1217" i="1"/>
  <c r="AB1217" i="1" s="1"/>
  <c r="AA1218" i="1"/>
  <c r="AA1219" i="1"/>
  <c r="AB1219" i="1" s="1"/>
  <c r="AA1220" i="1"/>
  <c r="AB1220" i="1" s="1"/>
  <c r="AA1221" i="1"/>
  <c r="AB1221" i="1" s="1"/>
  <c r="AA1222" i="1"/>
  <c r="AA1223" i="1"/>
  <c r="AB1223" i="1" s="1"/>
  <c r="AA1224" i="1"/>
  <c r="AB1224" i="1" s="1"/>
  <c r="AA1225" i="1"/>
  <c r="AB1225" i="1" s="1"/>
  <c r="AA1226" i="1"/>
  <c r="AA1227" i="1"/>
  <c r="AB1227" i="1" s="1"/>
  <c r="AA1228" i="1"/>
  <c r="AB1228" i="1" s="1"/>
  <c r="AA1229" i="1"/>
  <c r="AB1229" i="1" s="1"/>
  <c r="AA1230" i="1"/>
  <c r="AA1231" i="1"/>
  <c r="AB1231" i="1" s="1"/>
  <c r="AA1232" i="1"/>
  <c r="AB1232" i="1" s="1"/>
  <c r="AA1233" i="1"/>
  <c r="AB1233" i="1" s="1"/>
  <c r="AA1234" i="1"/>
  <c r="AA1235" i="1"/>
  <c r="AB1235" i="1" s="1"/>
  <c r="AA1236" i="1"/>
  <c r="AB1236" i="1" s="1"/>
  <c r="AA1237" i="1"/>
  <c r="AB1237" i="1" s="1"/>
  <c r="AA1238" i="1"/>
  <c r="AA1239" i="1"/>
  <c r="AB1239" i="1" s="1"/>
  <c r="AA1240" i="1"/>
  <c r="AB1240" i="1" s="1"/>
  <c r="AA1241" i="1"/>
  <c r="AB1241" i="1" s="1"/>
  <c r="AA1242" i="1"/>
  <c r="AA1243" i="1"/>
  <c r="AB1243" i="1" s="1"/>
  <c r="AA1244" i="1"/>
  <c r="AB1244" i="1" s="1"/>
  <c r="AA1245" i="1"/>
  <c r="AB1245" i="1" s="1"/>
  <c r="AA1246" i="1"/>
  <c r="AA1247" i="1"/>
  <c r="AB1247" i="1" s="1"/>
  <c r="AA1248" i="1"/>
  <c r="AB1248" i="1" s="1"/>
  <c r="AA1249" i="1"/>
  <c r="AB1249" i="1" s="1"/>
  <c r="AA1250" i="1"/>
  <c r="AA1251" i="1"/>
  <c r="AB1251" i="1" s="1"/>
  <c r="AA1252" i="1"/>
  <c r="AB1252" i="1" s="1"/>
  <c r="AA1253" i="1"/>
  <c r="AB1253" i="1" s="1"/>
  <c r="AA1254" i="1"/>
  <c r="AA1255" i="1"/>
  <c r="AB1255" i="1" s="1"/>
  <c r="AA1256" i="1"/>
  <c r="AB1256" i="1" s="1"/>
  <c r="AA1257" i="1"/>
  <c r="AB1257" i="1" s="1"/>
  <c r="AA1258" i="1"/>
  <c r="AA1259" i="1"/>
  <c r="AB1259" i="1" s="1"/>
  <c r="AA1260" i="1"/>
  <c r="AB1260" i="1" s="1"/>
  <c r="AA1261" i="1"/>
  <c r="AB1261" i="1" s="1"/>
  <c r="AA1262" i="1"/>
  <c r="AA1263" i="1"/>
  <c r="AB1263" i="1" s="1"/>
  <c r="AA1264" i="1"/>
  <c r="AB1264" i="1" s="1"/>
  <c r="AA1265" i="1"/>
  <c r="AB1265" i="1" s="1"/>
  <c r="AA1266" i="1"/>
  <c r="AA1267" i="1"/>
  <c r="AB1267" i="1" s="1"/>
  <c r="AA1268" i="1"/>
  <c r="AB1268" i="1" s="1"/>
  <c r="AA1269" i="1"/>
  <c r="AB1269" i="1" s="1"/>
  <c r="AA1270" i="1"/>
  <c r="AA1271" i="1"/>
  <c r="AB1271" i="1" s="1"/>
  <c r="AA1272" i="1"/>
  <c r="AB1272" i="1" s="1"/>
  <c r="AA1273" i="1"/>
  <c r="AB1273" i="1" s="1"/>
  <c r="AA1274" i="1"/>
  <c r="AA1275" i="1"/>
  <c r="AB1275" i="1" s="1"/>
  <c r="AA1276" i="1"/>
  <c r="AB1276" i="1" s="1"/>
  <c r="AA1277" i="1"/>
  <c r="AB1277" i="1" s="1"/>
  <c r="AA1278" i="1"/>
  <c r="AA1279" i="1"/>
  <c r="AB1279" i="1" s="1"/>
  <c r="AA1280" i="1"/>
  <c r="AB1280" i="1" s="1"/>
  <c r="AA1281" i="1"/>
  <c r="AB1281" i="1" s="1"/>
  <c r="AA1282" i="1"/>
  <c r="AA1283" i="1"/>
  <c r="AB1283" i="1" s="1"/>
  <c r="AA1284" i="1"/>
  <c r="AB1284" i="1" s="1"/>
  <c r="AA1285" i="1"/>
  <c r="AB1285" i="1" s="1"/>
  <c r="AA1286" i="1"/>
  <c r="AA1287" i="1"/>
  <c r="AB1287" i="1" s="1"/>
  <c r="AA1288" i="1"/>
  <c r="AB1288" i="1" s="1"/>
  <c r="AA1289" i="1"/>
  <c r="AB1289" i="1" s="1"/>
  <c r="AA1290" i="1"/>
  <c r="AA1291" i="1"/>
  <c r="AB1291" i="1" s="1"/>
  <c r="AA1292" i="1"/>
  <c r="AB1292" i="1" s="1"/>
  <c r="AA1293" i="1"/>
  <c r="AB1293" i="1" s="1"/>
  <c r="AA1294" i="1"/>
  <c r="AA1295" i="1"/>
  <c r="AB1295" i="1" s="1"/>
  <c r="AA1296" i="1"/>
  <c r="AB1296" i="1" s="1"/>
  <c r="AA1297" i="1"/>
  <c r="AB1297" i="1" s="1"/>
  <c r="AA1298" i="1"/>
  <c r="AA1299" i="1"/>
  <c r="AB1299" i="1" s="1"/>
  <c r="AA1300" i="1"/>
  <c r="AB1300" i="1" s="1"/>
  <c r="AA1301" i="1"/>
  <c r="AB1301" i="1" s="1"/>
  <c r="AA1302" i="1"/>
  <c r="AA1303" i="1"/>
  <c r="AB1303" i="1" s="1"/>
  <c r="AA1304" i="1"/>
  <c r="AB1304" i="1" s="1"/>
  <c r="AA1305" i="1"/>
  <c r="AB1305" i="1" s="1"/>
  <c r="AA1306" i="1"/>
  <c r="AA1307" i="1"/>
  <c r="AB1307" i="1" s="1"/>
  <c r="AA1308" i="1"/>
  <c r="AB1308" i="1" s="1"/>
  <c r="AA1309" i="1"/>
  <c r="AB1309" i="1" s="1"/>
  <c r="AA1310" i="1"/>
  <c r="AA1311" i="1"/>
  <c r="AB1311" i="1" s="1"/>
  <c r="AA1312" i="1"/>
  <c r="AB1312" i="1" s="1"/>
  <c r="AA1313" i="1"/>
  <c r="AB1313" i="1" s="1"/>
  <c r="AA1314" i="1"/>
  <c r="AA1315" i="1"/>
  <c r="AB1315" i="1" s="1"/>
  <c r="AA1316" i="1"/>
  <c r="AB1316" i="1" s="1"/>
  <c r="AA1317" i="1"/>
  <c r="AB1317" i="1" s="1"/>
  <c r="AA1318" i="1"/>
  <c r="AA1319" i="1"/>
  <c r="AB1319" i="1" s="1"/>
  <c r="AA1320" i="1"/>
  <c r="AB1320" i="1" s="1"/>
  <c r="AA1321" i="1"/>
  <c r="AB1321" i="1" s="1"/>
  <c r="AA1322" i="1"/>
  <c r="AA1323" i="1"/>
  <c r="AB1323" i="1" s="1"/>
  <c r="AA1324" i="1"/>
  <c r="AB1324" i="1" s="1"/>
  <c r="AA1325" i="1"/>
  <c r="AB1325" i="1" s="1"/>
  <c r="AA1326" i="1"/>
  <c r="AA1327" i="1"/>
  <c r="AB1327" i="1" s="1"/>
  <c r="AA1328" i="1"/>
  <c r="AB1328" i="1" s="1"/>
  <c r="AA1329" i="1"/>
  <c r="AB1329" i="1" s="1"/>
  <c r="AA1330" i="1"/>
  <c r="AA1331" i="1"/>
  <c r="AB1331" i="1" s="1"/>
  <c r="AA1332" i="1"/>
  <c r="AB1332" i="1" s="1"/>
  <c r="AA1333" i="1"/>
  <c r="AB1333" i="1" s="1"/>
  <c r="AA1334" i="1"/>
  <c r="AA1335" i="1"/>
  <c r="AB1335" i="1" s="1"/>
  <c r="AA1336" i="1"/>
  <c r="AB1336" i="1" s="1"/>
  <c r="AA1337" i="1"/>
  <c r="AB1337" i="1" s="1"/>
  <c r="AA1338" i="1"/>
  <c r="AA1339" i="1"/>
  <c r="AB1339" i="1" s="1"/>
  <c r="AA1340" i="1"/>
  <c r="AB1340" i="1" s="1"/>
  <c r="AA1341" i="1"/>
  <c r="AB1341" i="1" s="1"/>
  <c r="AA1342" i="1"/>
  <c r="AA1343" i="1"/>
  <c r="AB1343" i="1" s="1"/>
  <c r="AA1344" i="1"/>
  <c r="AB1344" i="1" s="1"/>
  <c r="AA1345" i="1"/>
  <c r="AB1345" i="1" s="1"/>
  <c r="AA1346" i="1"/>
  <c r="AA1347" i="1"/>
  <c r="AB1347" i="1" s="1"/>
  <c r="AA1348" i="1"/>
  <c r="AB1348" i="1" s="1"/>
  <c r="AA1349" i="1"/>
  <c r="AB1349" i="1" s="1"/>
  <c r="AA1350" i="1"/>
  <c r="AA1351" i="1"/>
  <c r="AB1351" i="1" s="1"/>
  <c r="AA1352" i="1"/>
  <c r="AB1352" i="1" s="1"/>
  <c r="AA1353" i="1"/>
  <c r="AB1353" i="1" s="1"/>
  <c r="AA1354" i="1"/>
  <c r="AA1355" i="1"/>
  <c r="AB1355" i="1" s="1"/>
  <c r="AA1356" i="1"/>
  <c r="AB1356" i="1" s="1"/>
  <c r="AA1357" i="1"/>
  <c r="AB1357" i="1" s="1"/>
  <c r="AA1358" i="1"/>
  <c r="AA1359" i="1"/>
  <c r="AB1359" i="1" s="1"/>
  <c r="AA1360" i="1"/>
  <c r="AB1360" i="1" s="1"/>
  <c r="AA1361" i="1"/>
  <c r="AB1361" i="1" s="1"/>
  <c r="AA1362" i="1"/>
  <c r="AA1363" i="1"/>
  <c r="AB1363" i="1" s="1"/>
  <c r="AA1364" i="1"/>
  <c r="AB1364" i="1" s="1"/>
  <c r="AA1365" i="1"/>
  <c r="AB1365" i="1" s="1"/>
  <c r="AA1366" i="1"/>
  <c r="AA1367" i="1"/>
  <c r="AB1367" i="1" s="1"/>
  <c r="AA1368" i="1"/>
  <c r="AB1368" i="1" s="1"/>
  <c r="AA1369" i="1"/>
  <c r="AB1369" i="1" s="1"/>
  <c r="AA1370" i="1"/>
  <c r="AA1371" i="1"/>
  <c r="AB1371" i="1" s="1"/>
  <c r="AA1372" i="1"/>
  <c r="AB1372" i="1" s="1"/>
  <c r="AA1373" i="1"/>
  <c r="AB1373" i="1" s="1"/>
  <c r="AA1374" i="1"/>
  <c r="AA1375" i="1"/>
  <c r="AB1375" i="1" s="1"/>
  <c r="AA1376" i="1"/>
  <c r="AB1376" i="1" s="1"/>
  <c r="AA1377" i="1"/>
  <c r="AB1377" i="1" s="1"/>
  <c r="AA1378" i="1"/>
  <c r="AA1379" i="1"/>
  <c r="AB1379" i="1" s="1"/>
  <c r="AA1380" i="1"/>
  <c r="AB1380" i="1" s="1"/>
  <c r="AA1381" i="1"/>
  <c r="AB1381" i="1" s="1"/>
  <c r="AA1382" i="1"/>
  <c r="AA1383" i="1"/>
  <c r="AB1383" i="1" s="1"/>
  <c r="AA1384" i="1"/>
  <c r="AB1384" i="1" s="1"/>
  <c r="AA1385" i="1"/>
  <c r="AB1385" i="1" s="1"/>
  <c r="AA1386" i="1"/>
  <c r="AA1387" i="1"/>
  <c r="AB1387" i="1" s="1"/>
  <c r="AA1388" i="1"/>
  <c r="AB1388" i="1" s="1"/>
  <c r="AA1389" i="1"/>
  <c r="AB1389" i="1" s="1"/>
  <c r="AA1390" i="1"/>
  <c r="AA1391" i="1"/>
  <c r="AB1391" i="1" s="1"/>
  <c r="AA1392" i="1"/>
  <c r="AB1392" i="1" s="1"/>
  <c r="AA1393" i="1"/>
  <c r="AB1393" i="1" s="1"/>
  <c r="AA1394" i="1"/>
  <c r="AA1395" i="1"/>
  <c r="AB1395" i="1" s="1"/>
  <c r="AA1396" i="1"/>
  <c r="AB1396" i="1" s="1"/>
  <c r="AA1397" i="1"/>
  <c r="AB1397" i="1" s="1"/>
  <c r="AA1398" i="1"/>
  <c r="AA1399" i="1"/>
  <c r="AB1399" i="1" s="1"/>
  <c r="AA1400" i="1"/>
  <c r="AB1400" i="1" s="1"/>
  <c r="AA1401" i="1"/>
  <c r="AB1401" i="1" s="1"/>
  <c r="AA1402" i="1"/>
  <c r="AA1403" i="1"/>
  <c r="AB1403" i="1" s="1"/>
  <c r="AA1404" i="1"/>
  <c r="AB1404" i="1" s="1"/>
  <c r="AA1405" i="1"/>
  <c r="AB1405" i="1" s="1"/>
  <c r="AA1406" i="1"/>
  <c r="AA1407" i="1"/>
  <c r="AB1407" i="1" s="1"/>
  <c r="AA1408" i="1"/>
  <c r="AB1408" i="1" s="1"/>
  <c r="AA1409" i="1"/>
  <c r="AB1409" i="1" s="1"/>
  <c r="AA1410" i="1"/>
  <c r="AA1411" i="1"/>
  <c r="AB1411" i="1" s="1"/>
  <c r="AA1412" i="1"/>
  <c r="AB1412" i="1" s="1"/>
  <c r="AA1413" i="1"/>
  <c r="AB1413" i="1" s="1"/>
  <c r="AA1414" i="1"/>
  <c r="AA1415" i="1"/>
  <c r="AB1415" i="1" s="1"/>
  <c r="AA1416" i="1"/>
  <c r="AB1416" i="1" s="1"/>
  <c r="AA1417" i="1"/>
  <c r="AB1417" i="1" s="1"/>
  <c r="AA1418" i="1"/>
  <c r="AA1419" i="1"/>
  <c r="AB1419" i="1" s="1"/>
  <c r="AA1420" i="1"/>
  <c r="AB1420" i="1" s="1"/>
  <c r="AA1421" i="1"/>
  <c r="AB1421" i="1" s="1"/>
  <c r="AA1422" i="1"/>
  <c r="AA1423" i="1"/>
  <c r="AB1423" i="1" s="1"/>
  <c r="AA1424" i="1"/>
  <c r="AB1424" i="1" s="1"/>
  <c r="AA1425" i="1"/>
  <c r="AB1425" i="1" s="1"/>
  <c r="AA1426" i="1"/>
  <c r="AA1427" i="1"/>
  <c r="AB1427" i="1" s="1"/>
  <c r="AA1428" i="1"/>
  <c r="AB1428" i="1" s="1"/>
  <c r="AA1429" i="1"/>
  <c r="AB1429" i="1" s="1"/>
  <c r="AA1430" i="1"/>
  <c r="AA1431" i="1"/>
  <c r="AB1431" i="1" s="1"/>
  <c r="AA1432" i="1"/>
  <c r="AB1432" i="1" s="1"/>
  <c r="AA1433" i="1"/>
  <c r="AB1433" i="1" s="1"/>
  <c r="AA1434" i="1"/>
  <c r="AA1435" i="1"/>
  <c r="AB1435" i="1" s="1"/>
  <c r="AA1436" i="1"/>
  <c r="AB1436" i="1" s="1"/>
  <c r="AA1437" i="1"/>
  <c r="AB1437" i="1" s="1"/>
  <c r="AA1438" i="1"/>
  <c r="AA1439" i="1"/>
  <c r="AB1439" i="1" s="1"/>
  <c r="AA1440" i="1"/>
  <c r="AB1440" i="1" s="1"/>
  <c r="AA1441" i="1"/>
  <c r="AB1441" i="1" s="1"/>
  <c r="AA1442" i="1"/>
  <c r="AA1443" i="1"/>
  <c r="AB1443" i="1" s="1"/>
  <c r="AA1444" i="1"/>
  <c r="AB1444" i="1" s="1"/>
  <c r="AA1445" i="1"/>
  <c r="AB1445" i="1" s="1"/>
  <c r="AA1446" i="1"/>
  <c r="AA1447" i="1"/>
  <c r="AB1447" i="1" s="1"/>
  <c r="AA1448" i="1"/>
  <c r="AB1448" i="1" s="1"/>
  <c r="AA1449" i="1"/>
  <c r="AB1449" i="1" s="1"/>
  <c r="AA1450" i="1"/>
  <c r="AA1451" i="1"/>
  <c r="AB1451" i="1" s="1"/>
  <c r="AA1452" i="1"/>
  <c r="AB1452" i="1" s="1"/>
  <c r="AA1453" i="1"/>
  <c r="AB1453" i="1" s="1"/>
  <c r="AA1454" i="1"/>
  <c r="AA1455" i="1"/>
  <c r="AB1455" i="1" s="1"/>
  <c r="AA1456" i="1"/>
  <c r="AB1456" i="1" s="1"/>
  <c r="AA1457" i="1"/>
  <c r="AB1457" i="1" s="1"/>
  <c r="AA1458" i="1"/>
  <c r="AA1459" i="1"/>
  <c r="AB1459" i="1" s="1"/>
  <c r="AA1460" i="1"/>
  <c r="AB1460" i="1" s="1"/>
  <c r="AA1461" i="1"/>
  <c r="AB1461" i="1" s="1"/>
  <c r="AA1462" i="1"/>
  <c r="AA1463" i="1"/>
  <c r="AB1463" i="1" s="1"/>
  <c r="AA1464" i="1"/>
  <c r="AB1464" i="1" s="1"/>
  <c r="AA1465" i="1"/>
  <c r="AB1465" i="1" s="1"/>
  <c r="AA1466" i="1"/>
  <c r="AA1467" i="1"/>
  <c r="AB1467" i="1" s="1"/>
  <c r="AA1468" i="1"/>
  <c r="AB1468" i="1" s="1"/>
  <c r="AA1469" i="1"/>
  <c r="AB1469" i="1" s="1"/>
  <c r="AA1470" i="1"/>
  <c r="AA1471" i="1"/>
  <c r="AB1471" i="1" s="1"/>
  <c r="AA1472" i="1"/>
  <c r="AB1472" i="1" s="1"/>
  <c r="AA1473" i="1"/>
  <c r="AB1473" i="1" s="1"/>
  <c r="AA1474" i="1"/>
  <c r="AA1475" i="1"/>
  <c r="AB1475" i="1" s="1"/>
  <c r="AA1476" i="1"/>
  <c r="AB1476" i="1" s="1"/>
  <c r="AA1477" i="1"/>
  <c r="AB1477" i="1" s="1"/>
  <c r="AA1478" i="1"/>
  <c r="AA1479" i="1"/>
  <c r="AB1479" i="1" s="1"/>
  <c r="AA1480" i="1"/>
  <c r="AB1480" i="1" s="1"/>
  <c r="AA1481" i="1"/>
  <c r="AB1481" i="1" s="1"/>
  <c r="AA1482" i="1"/>
  <c r="AA1483" i="1"/>
  <c r="AB1483" i="1" s="1"/>
  <c r="AA1484" i="1"/>
  <c r="AB1484" i="1" s="1"/>
  <c r="AA1485" i="1"/>
  <c r="AB1485" i="1" s="1"/>
  <c r="AA1486" i="1"/>
  <c r="AA1487" i="1"/>
  <c r="AB1487" i="1" s="1"/>
  <c r="AA1488" i="1"/>
  <c r="AB1488" i="1" s="1"/>
  <c r="AA1489" i="1"/>
  <c r="AB1489" i="1" s="1"/>
  <c r="AA1490" i="1"/>
  <c r="AA1491" i="1"/>
  <c r="AB1491" i="1" s="1"/>
  <c r="AA1492" i="1"/>
  <c r="AB1492" i="1" s="1"/>
  <c r="AA1493" i="1"/>
  <c r="AB1493" i="1" s="1"/>
  <c r="AA1494" i="1"/>
  <c r="AA1495" i="1"/>
  <c r="AB1495" i="1" s="1"/>
  <c r="AA1496" i="1"/>
  <c r="AB1496" i="1" s="1"/>
  <c r="AA1497" i="1"/>
  <c r="AB1497" i="1" s="1"/>
  <c r="AA1498" i="1"/>
  <c r="AA1499" i="1"/>
  <c r="AB1499" i="1" s="1"/>
  <c r="AA1500" i="1"/>
  <c r="AB1500" i="1" s="1"/>
  <c r="AA1501" i="1"/>
  <c r="AB1501" i="1" s="1"/>
  <c r="AA1502" i="1"/>
  <c r="AA1503" i="1"/>
  <c r="AB1503" i="1" s="1"/>
  <c r="AA1504" i="1"/>
  <c r="AB1504" i="1" s="1"/>
  <c r="AA1505" i="1"/>
  <c r="AB1505" i="1" s="1"/>
  <c r="AA1506" i="1"/>
  <c r="AA1507" i="1"/>
  <c r="AB1507" i="1" s="1"/>
  <c r="AA1508" i="1"/>
  <c r="AB1508" i="1" s="1"/>
  <c r="AA1509" i="1"/>
  <c r="AB1509" i="1" s="1"/>
  <c r="AA1510" i="1"/>
  <c r="AA1511" i="1"/>
  <c r="AB1511" i="1" s="1"/>
  <c r="AA1512" i="1"/>
  <c r="AB1512" i="1" s="1"/>
  <c r="AA1513" i="1"/>
  <c r="AB1513" i="1" s="1"/>
  <c r="AA1514" i="1"/>
  <c r="AA1515" i="1"/>
  <c r="AB1515" i="1" s="1"/>
  <c r="AA1516" i="1"/>
  <c r="AB1516" i="1" s="1"/>
  <c r="AA1517" i="1"/>
  <c r="AB1517" i="1" s="1"/>
  <c r="AA1518" i="1"/>
  <c r="AA1519" i="1"/>
  <c r="AB1519" i="1" s="1"/>
  <c r="AA1520" i="1"/>
  <c r="AB1520" i="1" s="1"/>
  <c r="AA1521" i="1"/>
  <c r="AB1521" i="1" s="1"/>
  <c r="AA1522" i="1"/>
  <c r="AA1523" i="1"/>
  <c r="AB1523" i="1" s="1"/>
  <c r="AA1524" i="1"/>
  <c r="AB1524" i="1" s="1"/>
  <c r="AA1525" i="1"/>
  <c r="AB1525" i="1" s="1"/>
  <c r="AA1526" i="1"/>
  <c r="AA1527" i="1"/>
  <c r="AB1527" i="1" s="1"/>
  <c r="AA1528" i="1"/>
  <c r="AB1528" i="1" s="1"/>
  <c r="AA1529" i="1"/>
  <c r="AB1529" i="1" s="1"/>
  <c r="AA1530" i="1"/>
  <c r="AA1531" i="1"/>
  <c r="AB1531" i="1" s="1"/>
  <c r="AA1532" i="1"/>
  <c r="AB1532" i="1" s="1"/>
  <c r="AA1533" i="1"/>
  <c r="AB1533" i="1" s="1"/>
  <c r="AA1534" i="1"/>
  <c r="AA1535" i="1"/>
  <c r="AB1535" i="1" s="1"/>
  <c r="AA1536" i="1"/>
  <c r="AB1536" i="1" s="1"/>
  <c r="AA1537" i="1"/>
  <c r="AB1537" i="1" s="1"/>
  <c r="AA1538" i="1"/>
  <c r="AA1539" i="1"/>
  <c r="AB1539" i="1" s="1"/>
  <c r="AA1540" i="1"/>
  <c r="AB1540" i="1" s="1"/>
  <c r="AA1541" i="1"/>
  <c r="AB1541" i="1" s="1"/>
  <c r="AA1542" i="1"/>
  <c r="AA1543" i="1"/>
  <c r="AB1543" i="1" s="1"/>
  <c r="AA1544" i="1"/>
  <c r="AB1544" i="1" s="1"/>
  <c r="AA1545" i="1"/>
  <c r="AB1545" i="1" s="1"/>
  <c r="AA1546" i="1"/>
  <c r="AA1547" i="1"/>
  <c r="AB1547" i="1" s="1"/>
  <c r="AA1548" i="1"/>
  <c r="AB1548" i="1" s="1"/>
  <c r="AA1549" i="1"/>
  <c r="AB1549" i="1" s="1"/>
  <c r="AA1550" i="1"/>
  <c r="AA1551" i="1"/>
  <c r="AB1551" i="1" s="1"/>
  <c r="AA1552" i="1"/>
  <c r="AB1552" i="1" s="1"/>
  <c r="AA1553" i="1"/>
  <c r="AB1553" i="1" s="1"/>
  <c r="AA1554" i="1"/>
  <c r="AA1555" i="1"/>
  <c r="AB1555" i="1" s="1"/>
  <c r="AA1556" i="1"/>
  <c r="AB1556" i="1" s="1"/>
  <c r="AA1557" i="1"/>
  <c r="AB1557" i="1" s="1"/>
  <c r="AA1558" i="1"/>
  <c r="AA1559" i="1"/>
  <c r="AB1559" i="1" s="1"/>
  <c r="AA1560" i="1"/>
  <c r="AB1560" i="1" s="1"/>
  <c r="AA1561" i="1"/>
  <c r="AB1561" i="1" s="1"/>
  <c r="AA1562" i="1"/>
  <c r="AA1563" i="1"/>
  <c r="AB1563" i="1" s="1"/>
  <c r="AA1564" i="1"/>
  <c r="AB1564" i="1" s="1"/>
  <c r="AA1565" i="1"/>
  <c r="AB1565" i="1" s="1"/>
  <c r="AA1566" i="1"/>
  <c r="AA1567" i="1"/>
  <c r="AB1567" i="1" s="1"/>
  <c r="AA1568" i="1"/>
  <c r="AB1568" i="1" s="1"/>
  <c r="AA1569" i="1"/>
  <c r="AB1569" i="1" s="1"/>
  <c r="AA1570" i="1"/>
  <c r="AA1571" i="1"/>
  <c r="AB1571" i="1" s="1"/>
  <c r="AA1572" i="1"/>
  <c r="AB1572" i="1" s="1"/>
  <c r="AA1573" i="1"/>
  <c r="AB1573" i="1" s="1"/>
  <c r="AA1574" i="1"/>
  <c r="AA1575" i="1"/>
  <c r="AB1575" i="1" s="1"/>
  <c r="AA1576" i="1"/>
  <c r="AB1576" i="1" s="1"/>
  <c r="AA1577" i="1"/>
  <c r="AB1577" i="1" s="1"/>
  <c r="AA1578" i="1"/>
  <c r="AA1579" i="1"/>
  <c r="AB1579" i="1" s="1"/>
  <c r="AA1580" i="1"/>
  <c r="AB1580" i="1" s="1"/>
  <c r="AA1581" i="1"/>
  <c r="AB1581" i="1" s="1"/>
  <c r="AA1582" i="1"/>
  <c r="AA1583" i="1"/>
  <c r="AB1583" i="1" s="1"/>
  <c r="AA1584" i="1"/>
  <c r="AB1584" i="1" s="1"/>
  <c r="AA1585" i="1"/>
  <c r="AB1585" i="1" s="1"/>
  <c r="AA1586" i="1"/>
  <c r="AA1587" i="1"/>
  <c r="AB1587" i="1" s="1"/>
  <c r="AA1588" i="1"/>
  <c r="AB1588" i="1" s="1"/>
  <c r="AA1589" i="1"/>
  <c r="AB1589" i="1" s="1"/>
  <c r="AA1590" i="1"/>
  <c r="AA1591" i="1"/>
  <c r="AB1591" i="1" s="1"/>
  <c r="AA1592" i="1"/>
  <c r="AB1592" i="1" s="1"/>
  <c r="AA1593" i="1"/>
  <c r="AB1593" i="1" s="1"/>
  <c r="AA1594" i="1"/>
  <c r="AA1595" i="1"/>
  <c r="AB1595" i="1" s="1"/>
  <c r="AA1596" i="1"/>
  <c r="AB1596" i="1" s="1"/>
  <c r="AA1597" i="1"/>
  <c r="AB1597" i="1" s="1"/>
  <c r="AA1598" i="1"/>
  <c r="AA1599" i="1"/>
  <c r="AB1599" i="1" s="1"/>
  <c r="AA1600" i="1"/>
  <c r="AB1600" i="1" s="1"/>
  <c r="AA1601" i="1"/>
  <c r="AB1601" i="1" s="1"/>
  <c r="AA1602" i="1"/>
  <c r="AA1603" i="1"/>
  <c r="AB1603" i="1" s="1"/>
  <c r="AA1604" i="1"/>
  <c r="AB1604" i="1" s="1"/>
  <c r="AA1605" i="1"/>
  <c r="AB1605" i="1" s="1"/>
  <c r="AA1606" i="1"/>
  <c r="AA1607" i="1"/>
  <c r="AB1607" i="1" s="1"/>
  <c r="AA1608" i="1"/>
  <c r="AB1608" i="1" s="1"/>
  <c r="AA1609" i="1"/>
  <c r="AB1609" i="1" s="1"/>
  <c r="AA1610" i="1"/>
  <c r="AA1611" i="1"/>
  <c r="AB1611" i="1" s="1"/>
  <c r="AA1612" i="1"/>
  <c r="AB1612" i="1" s="1"/>
  <c r="AA1613" i="1"/>
  <c r="AB1613" i="1" s="1"/>
  <c r="AA1614" i="1"/>
  <c r="AA1615" i="1"/>
  <c r="AB1615" i="1" s="1"/>
  <c r="AA1616" i="1"/>
  <c r="AB1616" i="1" s="1"/>
  <c r="AA1617" i="1"/>
  <c r="AB1617" i="1" s="1"/>
  <c r="AA1618" i="1"/>
  <c r="AA1619" i="1"/>
  <c r="AB1619" i="1" s="1"/>
  <c r="AA1620" i="1"/>
  <c r="AB1620" i="1" s="1"/>
  <c r="AA1621" i="1"/>
  <c r="AB1621" i="1" s="1"/>
  <c r="AA1622" i="1"/>
  <c r="AA1623" i="1"/>
  <c r="AB1623" i="1" s="1"/>
  <c r="AA1624" i="1"/>
  <c r="AB1624" i="1" s="1"/>
  <c r="AA1625" i="1"/>
  <c r="AB1625" i="1" s="1"/>
  <c r="AA1626" i="1"/>
  <c r="AA1627" i="1"/>
  <c r="AB1627" i="1" s="1"/>
  <c r="AA1628" i="1"/>
  <c r="AB1628" i="1" s="1"/>
  <c r="AA1629" i="1"/>
  <c r="AB1629" i="1" s="1"/>
  <c r="AA1630" i="1"/>
  <c r="AA1631" i="1"/>
  <c r="AB1631" i="1" s="1"/>
  <c r="AA1632" i="1"/>
  <c r="AB1632" i="1" s="1"/>
  <c r="AA1633" i="1"/>
  <c r="AB1633" i="1" s="1"/>
  <c r="AA1634" i="1"/>
  <c r="AA1635" i="1"/>
  <c r="AB1635" i="1" s="1"/>
  <c r="AA1636" i="1"/>
  <c r="AB1636" i="1" s="1"/>
  <c r="AA1637" i="1"/>
  <c r="AB1637" i="1" s="1"/>
  <c r="AA1638" i="1"/>
  <c r="AA1639" i="1"/>
  <c r="AB1639" i="1" s="1"/>
  <c r="AA1640" i="1"/>
  <c r="AB1640" i="1" s="1"/>
  <c r="AA1641" i="1"/>
  <c r="AB1641" i="1" s="1"/>
  <c r="AA1642" i="1"/>
  <c r="AA1643" i="1"/>
  <c r="AB1643" i="1" s="1"/>
  <c r="AA1644" i="1"/>
  <c r="AB1644" i="1" s="1"/>
  <c r="AA1645" i="1"/>
  <c r="AB1645" i="1" s="1"/>
  <c r="AA1646" i="1"/>
  <c r="AA1647" i="1"/>
  <c r="AB1647" i="1" s="1"/>
  <c r="AA1648" i="1"/>
  <c r="AB1648" i="1" s="1"/>
  <c r="AA1649" i="1"/>
  <c r="AB1649" i="1" s="1"/>
  <c r="AA1650" i="1"/>
  <c r="AA1651" i="1"/>
  <c r="AB1651" i="1" s="1"/>
  <c r="AA1652" i="1"/>
  <c r="AB1652" i="1" s="1"/>
  <c r="AA1653" i="1"/>
  <c r="AB1653" i="1" s="1"/>
  <c r="AA1654" i="1"/>
  <c r="AA1655" i="1"/>
  <c r="AB1655" i="1" s="1"/>
  <c r="AA1656" i="1"/>
  <c r="AB1656" i="1" s="1"/>
  <c r="AA1657" i="1"/>
  <c r="AB1657" i="1" s="1"/>
  <c r="AA1658" i="1"/>
  <c r="AA1659" i="1"/>
  <c r="AB1659" i="1" s="1"/>
  <c r="AA1660" i="1"/>
  <c r="AB1660" i="1" s="1"/>
  <c r="AA1661" i="1"/>
  <c r="AB1661" i="1" s="1"/>
  <c r="AA1662" i="1"/>
  <c r="AA1663" i="1"/>
  <c r="AB1663" i="1" s="1"/>
  <c r="AA1664" i="1"/>
  <c r="AB1664" i="1" s="1"/>
  <c r="AA1665" i="1"/>
  <c r="AB1665" i="1" s="1"/>
  <c r="AA1666" i="1"/>
  <c r="AA1667" i="1"/>
  <c r="AB1667" i="1" s="1"/>
  <c r="AA1668" i="1"/>
  <c r="AB1668" i="1" s="1"/>
  <c r="AA1669" i="1"/>
  <c r="AB1669" i="1" s="1"/>
  <c r="AA1670" i="1"/>
  <c r="AA1671" i="1"/>
  <c r="AB1671" i="1" s="1"/>
  <c r="AA1672" i="1"/>
  <c r="AB1672" i="1" s="1"/>
  <c r="AA1673" i="1"/>
  <c r="AB1673" i="1" s="1"/>
  <c r="AA1674" i="1"/>
  <c r="AA1675" i="1"/>
  <c r="AB1675" i="1" s="1"/>
  <c r="AA1676" i="1"/>
  <c r="AB1676" i="1" s="1"/>
  <c r="AA1677" i="1"/>
  <c r="AB1677" i="1" s="1"/>
  <c r="AA1678" i="1"/>
  <c r="AA1679" i="1"/>
  <c r="AB1679" i="1" s="1"/>
  <c r="AA1680" i="1"/>
  <c r="AB1680" i="1" s="1"/>
  <c r="AA1681" i="1"/>
  <c r="AB1681" i="1" s="1"/>
  <c r="AA1682" i="1"/>
  <c r="AA1683" i="1"/>
  <c r="AB1683" i="1" s="1"/>
  <c r="AA1684" i="1"/>
  <c r="AB1684" i="1" s="1"/>
  <c r="AA1685" i="1"/>
  <c r="AB1685" i="1" s="1"/>
  <c r="AA1686" i="1"/>
  <c r="AA1687" i="1"/>
  <c r="AB1687" i="1" s="1"/>
  <c r="AA1688" i="1"/>
  <c r="AB1688" i="1" s="1"/>
  <c r="AA1689" i="1"/>
  <c r="AB1689" i="1" s="1"/>
  <c r="AA1690" i="1"/>
  <c r="AA1691" i="1"/>
  <c r="AB1691" i="1" s="1"/>
  <c r="AA1692" i="1"/>
  <c r="AB1692" i="1" s="1"/>
  <c r="AA1693" i="1"/>
  <c r="AB1693" i="1" s="1"/>
  <c r="AA1694" i="1"/>
  <c r="AA1695" i="1"/>
  <c r="AB1695" i="1" s="1"/>
  <c r="AA1696" i="1"/>
  <c r="AB1696" i="1" s="1"/>
  <c r="AA1697" i="1"/>
  <c r="AB1697" i="1" s="1"/>
  <c r="AA1698" i="1"/>
  <c r="AA1699" i="1"/>
  <c r="AB1699" i="1" s="1"/>
  <c r="AA1700" i="1"/>
  <c r="AB1700" i="1" s="1"/>
  <c r="AA1701" i="1"/>
  <c r="AB1701" i="1" s="1"/>
  <c r="AA1702" i="1"/>
  <c r="AA1703" i="1"/>
  <c r="AB1703" i="1" s="1"/>
  <c r="AA1704" i="1"/>
  <c r="AB1704" i="1" s="1"/>
  <c r="AA1705" i="1"/>
  <c r="AB1705" i="1" s="1"/>
  <c r="AA1706" i="1"/>
  <c r="AA1707" i="1"/>
  <c r="AB1707" i="1" s="1"/>
  <c r="AA1708" i="1"/>
  <c r="AB1708" i="1" s="1"/>
  <c r="AA1709" i="1"/>
  <c r="AB1709" i="1" s="1"/>
  <c r="AA1710" i="1"/>
  <c r="AA1711" i="1"/>
  <c r="AB1711" i="1" s="1"/>
  <c r="AA1712" i="1"/>
  <c r="AB1712" i="1" s="1"/>
  <c r="AA1713" i="1"/>
  <c r="AB1713" i="1" s="1"/>
  <c r="AA1714" i="1"/>
  <c r="AA1715" i="1"/>
  <c r="AB1715" i="1" s="1"/>
  <c r="AA1716" i="1"/>
  <c r="AB1716" i="1" s="1"/>
  <c r="AA1717" i="1"/>
  <c r="AB1717" i="1" s="1"/>
  <c r="AA1718" i="1"/>
  <c r="AA1719" i="1"/>
  <c r="AB1719" i="1" s="1"/>
  <c r="AA1720" i="1"/>
  <c r="AB1720" i="1" s="1"/>
  <c r="AA1721" i="1"/>
  <c r="AB1721" i="1" s="1"/>
  <c r="AA1722" i="1"/>
  <c r="AA1723" i="1"/>
  <c r="AB1723" i="1" s="1"/>
  <c r="AA1724" i="1"/>
  <c r="AB1724" i="1" s="1"/>
  <c r="AA1725" i="1"/>
  <c r="AB1725" i="1" s="1"/>
  <c r="AA1726" i="1"/>
  <c r="AA1727" i="1"/>
  <c r="AB1727" i="1" s="1"/>
  <c r="AA1728" i="1"/>
  <c r="AB1728" i="1" s="1"/>
  <c r="AA1729" i="1"/>
  <c r="AB1729" i="1" s="1"/>
  <c r="AA1730" i="1"/>
  <c r="AA1731" i="1"/>
  <c r="AB1731" i="1" s="1"/>
  <c r="AA1732" i="1"/>
  <c r="AB1732" i="1" s="1"/>
  <c r="AA1733" i="1"/>
  <c r="AB1733" i="1" s="1"/>
  <c r="AA1734" i="1"/>
  <c r="AA1735" i="1"/>
  <c r="AB1735" i="1" s="1"/>
  <c r="AA1736" i="1"/>
  <c r="AB1736" i="1" s="1"/>
  <c r="AA1737" i="1"/>
  <c r="AB1737" i="1" s="1"/>
  <c r="AA1738" i="1"/>
  <c r="AA1739" i="1"/>
  <c r="AB1739" i="1" s="1"/>
  <c r="AA1740" i="1"/>
  <c r="AB1740" i="1" s="1"/>
  <c r="AA1741" i="1"/>
  <c r="AB1741" i="1" s="1"/>
  <c r="AA1742" i="1"/>
  <c r="AA1743" i="1"/>
  <c r="AB1743" i="1" s="1"/>
  <c r="AA1744" i="1"/>
  <c r="AB1744" i="1" s="1"/>
  <c r="AA1745" i="1"/>
  <c r="AB1745" i="1" s="1"/>
  <c r="AA1746" i="1"/>
  <c r="AA1747" i="1"/>
  <c r="AB1747" i="1" s="1"/>
  <c r="AA1748" i="1"/>
  <c r="AB1748" i="1" s="1"/>
  <c r="AA1749" i="1"/>
  <c r="AB1749" i="1" s="1"/>
  <c r="AA1750" i="1"/>
  <c r="AA1751" i="1"/>
  <c r="AB1751" i="1" s="1"/>
  <c r="AA1752" i="1"/>
  <c r="AB1752" i="1" s="1"/>
  <c r="AA1753" i="1"/>
  <c r="AB1753" i="1" s="1"/>
  <c r="AA1754" i="1"/>
  <c r="AA1755" i="1"/>
  <c r="AB1755" i="1" s="1"/>
  <c r="AA1756" i="1"/>
  <c r="AB1756" i="1" s="1"/>
  <c r="AA1757" i="1"/>
  <c r="AB1757" i="1" s="1"/>
  <c r="AA1758" i="1"/>
  <c r="AA1759" i="1"/>
  <c r="AB1759" i="1" s="1"/>
  <c r="AA1760" i="1"/>
  <c r="AB1760" i="1" s="1"/>
  <c r="AA1761" i="1"/>
  <c r="AB1761" i="1" s="1"/>
  <c r="AA1762" i="1"/>
  <c r="AA1763" i="1"/>
  <c r="AB1763" i="1" s="1"/>
  <c r="AA1764" i="1"/>
  <c r="AB1764" i="1" s="1"/>
  <c r="AA1765" i="1"/>
  <c r="AB1765" i="1" s="1"/>
  <c r="AA1766" i="1"/>
  <c r="AA1767" i="1"/>
  <c r="AB1767" i="1" s="1"/>
  <c r="AA1768" i="1"/>
  <c r="AB1768" i="1" s="1"/>
  <c r="AA1769" i="1"/>
  <c r="AB1769" i="1" s="1"/>
  <c r="AA1770" i="1"/>
  <c r="AA1771" i="1"/>
  <c r="AB1771" i="1" s="1"/>
  <c r="AA1772" i="1"/>
  <c r="AB1772" i="1" s="1"/>
  <c r="AA1773" i="1"/>
  <c r="AB1773" i="1" s="1"/>
  <c r="AA1774" i="1"/>
  <c r="AA1775" i="1"/>
  <c r="AB1775" i="1" s="1"/>
  <c r="AA1776" i="1"/>
  <c r="AB1776" i="1" s="1"/>
  <c r="AA1777" i="1"/>
  <c r="AB1777" i="1" s="1"/>
  <c r="AA1778" i="1"/>
  <c r="AA1779" i="1"/>
  <c r="AB1779" i="1" s="1"/>
  <c r="AA1780" i="1"/>
  <c r="AB1780" i="1" s="1"/>
  <c r="AA1781" i="1"/>
  <c r="AB1781" i="1" s="1"/>
  <c r="AA1782" i="1"/>
  <c r="AA1783" i="1"/>
  <c r="AB1783" i="1" s="1"/>
  <c r="AA1784" i="1"/>
  <c r="AB1784" i="1" s="1"/>
  <c r="AA1785" i="1"/>
  <c r="AB1785" i="1" s="1"/>
  <c r="AA1786" i="1"/>
  <c r="AA1787" i="1"/>
  <c r="AB1787" i="1" s="1"/>
  <c r="AA1788" i="1"/>
  <c r="AB1788" i="1" s="1"/>
  <c r="AA1789" i="1"/>
  <c r="AB1789" i="1" s="1"/>
  <c r="AA1790" i="1"/>
  <c r="AA1791" i="1"/>
  <c r="AB1791" i="1" s="1"/>
  <c r="AA1792" i="1"/>
  <c r="AB1792" i="1" s="1"/>
  <c r="AA1793" i="1"/>
  <c r="AB1793" i="1" s="1"/>
  <c r="AA1794" i="1"/>
  <c r="AA1795" i="1"/>
  <c r="AB1795" i="1" s="1"/>
  <c r="AA1796" i="1"/>
  <c r="AB1796" i="1" s="1"/>
  <c r="AA1797" i="1"/>
  <c r="AB1797" i="1" s="1"/>
  <c r="AA1798" i="1"/>
  <c r="AA1799" i="1"/>
  <c r="AB1799" i="1" s="1"/>
  <c r="AA1800" i="1"/>
  <c r="AB1800" i="1" s="1"/>
  <c r="AA1801" i="1"/>
  <c r="AB1801" i="1" s="1"/>
  <c r="AA1802" i="1"/>
  <c r="AA1803" i="1"/>
  <c r="AB1803" i="1" s="1"/>
  <c r="AA1804" i="1"/>
  <c r="AB1804" i="1" s="1"/>
  <c r="AA1805" i="1"/>
  <c r="AB1805" i="1" s="1"/>
  <c r="AA1806" i="1"/>
  <c r="AA1807" i="1"/>
  <c r="AB1807" i="1" s="1"/>
  <c r="AA1808" i="1"/>
  <c r="AB1808" i="1" s="1"/>
  <c r="AA1809" i="1"/>
  <c r="AB1809" i="1" s="1"/>
  <c r="AA1810" i="1"/>
  <c r="AA1811" i="1"/>
  <c r="AB1811" i="1" s="1"/>
  <c r="AA1812" i="1"/>
  <c r="AB1812" i="1" s="1"/>
  <c r="AA1813" i="1"/>
  <c r="AB1813" i="1" s="1"/>
  <c r="AA1814" i="1"/>
  <c r="AA1815" i="1"/>
  <c r="AB1815" i="1" s="1"/>
  <c r="AA1816" i="1"/>
  <c r="AB1816" i="1" s="1"/>
  <c r="AA1817" i="1"/>
  <c r="AB1817" i="1" s="1"/>
  <c r="AA1818" i="1"/>
  <c r="AA1819" i="1"/>
  <c r="AB1819" i="1" s="1"/>
  <c r="AA1820" i="1"/>
  <c r="AB1820" i="1" s="1"/>
  <c r="AA1821" i="1"/>
  <c r="AB1821" i="1" s="1"/>
  <c r="AA1822" i="1"/>
  <c r="AA1823" i="1"/>
  <c r="AB1823" i="1" s="1"/>
  <c r="AA1824" i="1"/>
  <c r="AB1824" i="1" s="1"/>
  <c r="AA1825" i="1"/>
  <c r="AB1825" i="1" s="1"/>
  <c r="AA1826" i="1"/>
  <c r="AA1827" i="1"/>
  <c r="AB1827" i="1" s="1"/>
  <c r="AA1828" i="1"/>
  <c r="AB1828" i="1" s="1"/>
  <c r="AA1829" i="1"/>
  <c r="AB1829" i="1" s="1"/>
  <c r="AA1830" i="1"/>
  <c r="AA1831" i="1"/>
  <c r="AB1831" i="1" s="1"/>
  <c r="AA1832" i="1"/>
  <c r="AB1832" i="1" s="1"/>
  <c r="AA1833" i="1"/>
  <c r="AB1833" i="1" s="1"/>
  <c r="AA1834" i="1"/>
  <c r="AA1835" i="1"/>
  <c r="AB1835" i="1" s="1"/>
  <c r="AA1836" i="1"/>
  <c r="AB1836" i="1" s="1"/>
  <c r="AA1837" i="1"/>
  <c r="AB1837" i="1" s="1"/>
  <c r="AA1838" i="1"/>
  <c r="AA1839" i="1"/>
  <c r="AB1839" i="1" s="1"/>
  <c r="AA1840" i="1"/>
  <c r="AB1840" i="1" s="1"/>
  <c r="AA1841" i="1"/>
  <c r="AB1841" i="1" s="1"/>
  <c r="AA1842" i="1"/>
  <c r="AA1843" i="1"/>
  <c r="AB1843" i="1" s="1"/>
  <c r="AA1844" i="1"/>
  <c r="AB1844" i="1" s="1"/>
  <c r="AA1845" i="1"/>
  <c r="AB1845" i="1" s="1"/>
  <c r="AA1846" i="1"/>
  <c r="AA1847" i="1"/>
  <c r="AB1847" i="1" s="1"/>
  <c r="AA1848" i="1"/>
  <c r="AB1848" i="1" s="1"/>
  <c r="AA1849" i="1"/>
  <c r="AB1849" i="1" s="1"/>
  <c r="AA1850" i="1"/>
  <c r="AA1851" i="1"/>
  <c r="AB1851" i="1" s="1"/>
  <c r="AA1852" i="1"/>
  <c r="AB1852" i="1" s="1"/>
  <c r="AA1853" i="1"/>
  <c r="AB1853" i="1" s="1"/>
  <c r="AA1854" i="1"/>
  <c r="AA1855" i="1"/>
  <c r="AB1855" i="1" s="1"/>
  <c r="AA1856" i="1"/>
  <c r="AB1856" i="1" s="1"/>
  <c r="AA1857" i="1"/>
  <c r="AB1857" i="1" s="1"/>
  <c r="AA1858" i="1"/>
  <c r="AA1859" i="1"/>
  <c r="AB1859" i="1" s="1"/>
  <c r="AA1860" i="1"/>
  <c r="AB1860" i="1" s="1"/>
  <c r="AA1861" i="1"/>
  <c r="AB1861" i="1" s="1"/>
  <c r="AA1862" i="1"/>
  <c r="AA1863" i="1"/>
  <c r="AB1863" i="1" s="1"/>
  <c r="AA1864" i="1"/>
  <c r="AB1864" i="1" s="1"/>
  <c r="AA1865" i="1"/>
  <c r="AB1865" i="1" s="1"/>
  <c r="AA1866" i="1"/>
  <c r="AA1867" i="1"/>
  <c r="AB1867" i="1" s="1"/>
  <c r="AA1868" i="1"/>
  <c r="AB1868" i="1" s="1"/>
  <c r="AA1869" i="1"/>
  <c r="AB1869" i="1" s="1"/>
  <c r="AA1870" i="1"/>
  <c r="AA1871" i="1"/>
  <c r="AB1871" i="1" s="1"/>
  <c r="AA1872" i="1"/>
  <c r="AB1872" i="1" s="1"/>
  <c r="AA1873" i="1"/>
  <c r="AB1873" i="1" s="1"/>
  <c r="AA1874" i="1"/>
  <c r="AA1875" i="1"/>
  <c r="AB1875" i="1" s="1"/>
  <c r="AA1876" i="1"/>
  <c r="AB1876" i="1" s="1"/>
  <c r="AA1877" i="1"/>
  <c r="AB1877" i="1" s="1"/>
  <c r="AA1878" i="1"/>
  <c r="AA1879" i="1"/>
  <c r="AB1879" i="1" s="1"/>
  <c r="AA1880" i="1"/>
  <c r="AB1880" i="1" s="1"/>
  <c r="AA1881" i="1"/>
  <c r="AB1881" i="1" s="1"/>
  <c r="AA1882" i="1"/>
  <c r="AA1883" i="1"/>
  <c r="AB1883" i="1" s="1"/>
  <c r="AA1884" i="1"/>
  <c r="AB1884" i="1" s="1"/>
  <c r="AA1885" i="1"/>
  <c r="AB1885" i="1" s="1"/>
  <c r="AA1886" i="1"/>
  <c r="AA1887" i="1"/>
  <c r="AB1887" i="1" s="1"/>
  <c r="AA1888" i="1"/>
  <c r="AB1888" i="1" s="1"/>
  <c r="AA1889" i="1"/>
  <c r="AB1889" i="1" s="1"/>
  <c r="AA1890" i="1"/>
  <c r="AA1891" i="1"/>
  <c r="AB1891" i="1" s="1"/>
  <c r="AA1892" i="1"/>
  <c r="AB1892" i="1" s="1"/>
  <c r="AA1893" i="1"/>
  <c r="AB1893" i="1" s="1"/>
  <c r="AA1894" i="1"/>
  <c r="AA1895" i="1"/>
  <c r="AB1895" i="1" s="1"/>
  <c r="AA1896" i="1"/>
  <c r="AB1896" i="1" s="1"/>
  <c r="AA1897" i="1"/>
  <c r="AB1897" i="1" s="1"/>
  <c r="AA1898" i="1"/>
  <c r="AA1899" i="1"/>
  <c r="AB1899" i="1" s="1"/>
  <c r="AA1900" i="1"/>
  <c r="AB1900" i="1" s="1"/>
  <c r="AA1901" i="1"/>
  <c r="AB1901" i="1" s="1"/>
  <c r="AA1902" i="1"/>
  <c r="AA1903" i="1"/>
  <c r="AB1903" i="1" s="1"/>
  <c r="AA1904" i="1"/>
  <c r="AB1904" i="1" s="1"/>
  <c r="AA1905" i="1"/>
  <c r="AB1905" i="1" s="1"/>
  <c r="AA1906" i="1"/>
  <c r="AA1907" i="1"/>
  <c r="AB1907" i="1" s="1"/>
  <c r="AA1908" i="1"/>
  <c r="AB1908" i="1" s="1"/>
  <c r="AA1909" i="1"/>
  <c r="AB1909" i="1" s="1"/>
  <c r="AA1910" i="1"/>
  <c r="AA1911" i="1"/>
  <c r="AB1911" i="1" s="1"/>
  <c r="AA1912" i="1"/>
  <c r="AB1912" i="1" s="1"/>
  <c r="AA1913" i="1"/>
  <c r="AB1913" i="1" s="1"/>
  <c r="AA1914" i="1"/>
  <c r="AA1915" i="1"/>
  <c r="AB1915" i="1" s="1"/>
  <c r="AA1916" i="1"/>
  <c r="AB1916" i="1" s="1"/>
  <c r="AA1917" i="1"/>
  <c r="AB1917" i="1" s="1"/>
  <c r="AA1918" i="1"/>
  <c r="AA1919" i="1"/>
  <c r="AB1919" i="1" s="1"/>
  <c r="AA1920" i="1"/>
  <c r="AB1920" i="1" s="1"/>
  <c r="AA1921" i="1"/>
  <c r="AB1921" i="1" s="1"/>
  <c r="AA2" i="1"/>
</calcChain>
</file>

<file path=xl/sharedStrings.xml><?xml version="1.0" encoding="utf-8"?>
<sst xmlns="http://schemas.openxmlformats.org/spreadsheetml/2006/main" count="1943" uniqueCount="1943">
  <si>
    <t>LTHSC_broad</t>
  </si>
  <si>
    <t>LMPP_broad</t>
  </si>
  <si>
    <t>MPP_broad</t>
  </si>
  <si>
    <t>CMP_broad</t>
  </si>
  <si>
    <t>MEP_broad</t>
  </si>
  <si>
    <t>GMP_broad</t>
  </si>
  <si>
    <t>MPP1_broad</t>
  </si>
  <si>
    <t>MPP2_broad</t>
  </si>
  <si>
    <t>MPP3_broad</t>
  </si>
  <si>
    <t>STHSC_broad</t>
  </si>
  <si>
    <t>LTHSC</t>
  </si>
  <si>
    <t>LMPP</t>
  </si>
  <si>
    <t>MPP</t>
  </si>
  <si>
    <t>CMP</t>
  </si>
  <si>
    <t>MEP</t>
  </si>
  <si>
    <t>GMP</t>
  </si>
  <si>
    <t>MPP1</t>
  </si>
  <si>
    <t>MPP2</t>
  </si>
  <si>
    <t>MPP3</t>
  </si>
  <si>
    <t>STHSC</t>
  </si>
  <si>
    <t>ESLAM</t>
  </si>
  <si>
    <t>HSC1</t>
  </si>
  <si>
    <t>Projected</t>
  </si>
  <si>
    <t>HSPC_001</t>
  </si>
  <si>
    <t>HSPC_002</t>
  </si>
  <si>
    <t>HSPC_003</t>
  </si>
  <si>
    <t>HSPC_004</t>
  </si>
  <si>
    <t>HSPC_005</t>
  </si>
  <si>
    <t>HSPC_006</t>
  </si>
  <si>
    <t>HSPC_007</t>
  </si>
  <si>
    <t>HSPC_008</t>
  </si>
  <si>
    <t>HSPC_009</t>
  </si>
  <si>
    <t>HSPC_010</t>
  </si>
  <si>
    <t>HSPC_011</t>
  </si>
  <si>
    <t>HSPC_012</t>
  </si>
  <si>
    <t>HSPC_013</t>
  </si>
  <si>
    <t>HSPC_014</t>
  </si>
  <si>
    <t>HSPC_015</t>
  </si>
  <si>
    <t>HSPC_016</t>
  </si>
  <si>
    <t>HSPC_017</t>
  </si>
  <si>
    <t>HSPC_018</t>
  </si>
  <si>
    <t>HSPC_019</t>
  </si>
  <si>
    <t>HSPC_020</t>
  </si>
  <si>
    <t>HSPC_021</t>
  </si>
  <si>
    <t>HSPC_022</t>
  </si>
  <si>
    <t>HSPC_023</t>
  </si>
  <si>
    <t>HSPC_024</t>
  </si>
  <si>
    <t>HSPC_025</t>
  </si>
  <si>
    <t>HSPC_026</t>
  </si>
  <si>
    <t>HSPC_027</t>
  </si>
  <si>
    <t>HSPC_028</t>
  </si>
  <si>
    <t>HSPC_029</t>
  </si>
  <si>
    <t>HSPC_030</t>
  </si>
  <si>
    <t>HSPC_031</t>
  </si>
  <si>
    <t>HSPC_032</t>
  </si>
  <si>
    <t>HSPC_033</t>
  </si>
  <si>
    <t>HSPC_034</t>
  </si>
  <si>
    <t>HSPC_035</t>
  </si>
  <si>
    <t>HSPC_036</t>
  </si>
  <si>
    <t>HSPC_037</t>
  </si>
  <si>
    <t>HSPC_038</t>
  </si>
  <si>
    <t>HSPC_039</t>
  </si>
  <si>
    <t>HSPC_040</t>
  </si>
  <si>
    <t>HSPC_041</t>
  </si>
  <si>
    <t>HSPC_042</t>
  </si>
  <si>
    <t>HSPC_043</t>
  </si>
  <si>
    <t>HSPC_044</t>
  </si>
  <si>
    <t>HSPC_045</t>
  </si>
  <si>
    <t>HSPC_046</t>
  </si>
  <si>
    <t>HSPC_047</t>
  </si>
  <si>
    <t>HSPC_048</t>
  </si>
  <si>
    <t>HSPC_049</t>
  </si>
  <si>
    <t>HSPC_050</t>
  </si>
  <si>
    <t>HSPC_051</t>
  </si>
  <si>
    <t>HSPC_052</t>
  </si>
  <si>
    <t>HSPC_053</t>
  </si>
  <si>
    <t>HSPC_054</t>
  </si>
  <si>
    <t>HSPC_055</t>
  </si>
  <si>
    <t>HSPC_056</t>
  </si>
  <si>
    <t>HSPC_057</t>
  </si>
  <si>
    <t>HSPC_058</t>
  </si>
  <si>
    <t>HSPC_059</t>
  </si>
  <si>
    <t>HSPC_060</t>
  </si>
  <si>
    <t>HSPC_061</t>
  </si>
  <si>
    <t>HSPC_062</t>
  </si>
  <si>
    <t>HSPC_063</t>
  </si>
  <si>
    <t>HSPC_064</t>
  </si>
  <si>
    <t>HSPC_065</t>
  </si>
  <si>
    <t>HSPC_066</t>
  </si>
  <si>
    <t>HSPC_067</t>
  </si>
  <si>
    <t>HSPC_068</t>
  </si>
  <si>
    <t>HSPC_069</t>
  </si>
  <si>
    <t>HSPC_070</t>
  </si>
  <si>
    <t>HSPC_071</t>
  </si>
  <si>
    <t>HSPC_072</t>
  </si>
  <si>
    <t>HSPC_073</t>
  </si>
  <si>
    <t>HSPC_074</t>
  </si>
  <si>
    <t>HSPC_075</t>
  </si>
  <si>
    <t>HSPC_076</t>
  </si>
  <si>
    <t>HSPC_077</t>
  </si>
  <si>
    <t>HSPC_078</t>
  </si>
  <si>
    <t>HSPC_079</t>
  </si>
  <si>
    <t>HSPC_080</t>
  </si>
  <si>
    <t>HSPC_081</t>
  </si>
  <si>
    <t>HSPC_082</t>
  </si>
  <si>
    <t>HSPC_083</t>
  </si>
  <si>
    <t>HSPC_084</t>
  </si>
  <si>
    <t>HSPC_085</t>
  </si>
  <si>
    <t>HSPC_086</t>
  </si>
  <si>
    <t>HSPC_087</t>
  </si>
  <si>
    <t>HSPC_088</t>
  </si>
  <si>
    <t>HSPC_089</t>
  </si>
  <si>
    <t>HSPC_090</t>
  </si>
  <si>
    <t>HSPC_091</t>
  </si>
  <si>
    <t>HSPC_092</t>
  </si>
  <si>
    <t>HSPC_093</t>
  </si>
  <si>
    <t>HSPC_094</t>
  </si>
  <si>
    <t>HSPC_095</t>
  </si>
  <si>
    <t>HSPC_096</t>
  </si>
  <si>
    <t>HSPC_097</t>
  </si>
  <si>
    <t>HSPC_098</t>
  </si>
  <si>
    <t>HSPC_099</t>
  </si>
  <si>
    <t>HSPC_100</t>
  </si>
  <si>
    <t>HSPC_101</t>
  </si>
  <si>
    <t>HSPC_102</t>
  </si>
  <si>
    <t>HSPC_103</t>
  </si>
  <si>
    <t>HSPC_104</t>
  </si>
  <si>
    <t>HSPC_105</t>
  </si>
  <si>
    <t>HSPC_106</t>
  </si>
  <si>
    <t>HSPC_107</t>
  </si>
  <si>
    <t>HSPC_108</t>
  </si>
  <si>
    <t>HSPC_109</t>
  </si>
  <si>
    <t>HSPC_110</t>
  </si>
  <si>
    <t>HSPC_111</t>
  </si>
  <si>
    <t>HSPC_112</t>
  </si>
  <si>
    <t>HSPC_113</t>
  </si>
  <si>
    <t>HSPC_114</t>
  </si>
  <si>
    <t>HSPC_115</t>
  </si>
  <si>
    <t>HSPC_116</t>
  </si>
  <si>
    <t>HSPC_117</t>
  </si>
  <si>
    <t>HSPC_118</t>
  </si>
  <si>
    <t>HSPC_119</t>
  </si>
  <si>
    <t>HSPC_120</t>
  </si>
  <si>
    <t>HSPC_121</t>
  </si>
  <si>
    <t>HSPC_122</t>
  </si>
  <si>
    <t>HSPC_123</t>
  </si>
  <si>
    <t>HSPC_124</t>
  </si>
  <si>
    <t>HSPC_125</t>
  </si>
  <si>
    <t>HSPC_126</t>
  </si>
  <si>
    <t>HSPC_127</t>
  </si>
  <si>
    <t>HSPC_128</t>
  </si>
  <si>
    <t>HSPC_129</t>
  </si>
  <si>
    <t>HSPC_130</t>
  </si>
  <si>
    <t>HSPC_131</t>
  </si>
  <si>
    <t>HSPC_132</t>
  </si>
  <si>
    <t>HSPC_133</t>
  </si>
  <si>
    <t>HSPC_134</t>
  </si>
  <si>
    <t>HSPC_135</t>
  </si>
  <si>
    <t>HSPC_136</t>
  </si>
  <si>
    <t>HSPC_137</t>
  </si>
  <si>
    <t>HSPC_138</t>
  </si>
  <si>
    <t>HSPC_139</t>
  </si>
  <si>
    <t>HSPC_140</t>
  </si>
  <si>
    <t>HSPC_141</t>
  </si>
  <si>
    <t>HSPC_142</t>
  </si>
  <si>
    <t>HSPC_143</t>
  </si>
  <si>
    <t>HSPC_144</t>
  </si>
  <si>
    <t>HSPC_145</t>
  </si>
  <si>
    <t>HSPC_146</t>
  </si>
  <si>
    <t>HSPC_147</t>
  </si>
  <si>
    <t>HSPC_148</t>
  </si>
  <si>
    <t>HSPC_149</t>
  </si>
  <si>
    <t>HSPC_150</t>
  </si>
  <si>
    <t>HSPC_151</t>
  </si>
  <si>
    <t>HSPC_152</t>
  </si>
  <si>
    <t>HSPC_153</t>
  </si>
  <si>
    <t>HSPC_154</t>
  </si>
  <si>
    <t>HSPC_155</t>
  </si>
  <si>
    <t>HSPC_156</t>
  </si>
  <si>
    <t>HSPC_157</t>
  </si>
  <si>
    <t>HSPC_158</t>
  </si>
  <si>
    <t>HSPC_159</t>
  </si>
  <si>
    <t>HSPC_160</t>
  </si>
  <si>
    <t>HSPC_161</t>
  </si>
  <si>
    <t>HSPC_162</t>
  </si>
  <si>
    <t>HSPC_163</t>
  </si>
  <si>
    <t>HSPC_164</t>
  </si>
  <si>
    <t>HSPC_165</t>
  </si>
  <si>
    <t>HSPC_166</t>
  </si>
  <si>
    <t>HSPC_167</t>
  </si>
  <si>
    <t>HSPC_168</t>
  </si>
  <si>
    <t>HSPC_169</t>
  </si>
  <si>
    <t>HSPC_170</t>
  </si>
  <si>
    <t>HSPC_171</t>
  </si>
  <si>
    <t>HSPC_172</t>
  </si>
  <si>
    <t>HSPC_173</t>
  </si>
  <si>
    <t>HSPC_174</t>
  </si>
  <si>
    <t>HSPC_175</t>
  </si>
  <si>
    <t>HSPC_176</t>
  </si>
  <si>
    <t>HSPC_177</t>
  </si>
  <si>
    <t>HSPC_178</t>
  </si>
  <si>
    <t>HSPC_179</t>
  </si>
  <si>
    <t>HSPC_180</t>
  </si>
  <si>
    <t>HSPC_181</t>
  </si>
  <si>
    <t>HSPC_182</t>
  </si>
  <si>
    <t>HSPC_183</t>
  </si>
  <si>
    <t>HSPC_184</t>
  </si>
  <si>
    <t>HSPC_185</t>
  </si>
  <si>
    <t>HSPC_186</t>
  </si>
  <si>
    <t>HSPC_187</t>
  </si>
  <si>
    <t>HSPC_188</t>
  </si>
  <si>
    <t>HSPC_189</t>
  </si>
  <si>
    <t>HSPC_190</t>
  </si>
  <si>
    <t>HSPC_191</t>
  </si>
  <si>
    <t>HSPC_192</t>
  </si>
  <si>
    <t>HSPC_193</t>
  </si>
  <si>
    <t>HSPC_194</t>
  </si>
  <si>
    <t>HSPC_195</t>
  </si>
  <si>
    <t>HSPC_196</t>
  </si>
  <si>
    <t>HSPC_197</t>
  </si>
  <si>
    <t>HSPC_198</t>
  </si>
  <si>
    <t>HSPC_199</t>
  </si>
  <si>
    <t>HSPC_200</t>
  </si>
  <si>
    <t>HSPC_201</t>
  </si>
  <si>
    <t>HSPC_202</t>
  </si>
  <si>
    <t>HSPC_203</t>
  </si>
  <si>
    <t>HSPC_204</t>
  </si>
  <si>
    <t>HSPC_205</t>
  </si>
  <si>
    <t>HSPC_206</t>
  </si>
  <si>
    <t>HSPC_207</t>
  </si>
  <si>
    <t>HSPC_208</t>
  </si>
  <si>
    <t>HSPC_209</t>
  </si>
  <si>
    <t>HSPC_210</t>
  </si>
  <si>
    <t>HSPC_211</t>
  </si>
  <si>
    <t>HSPC_212</t>
  </si>
  <si>
    <t>HSPC_213</t>
  </si>
  <si>
    <t>HSPC_214</t>
  </si>
  <si>
    <t>HSPC_215</t>
  </si>
  <si>
    <t>HSPC_216</t>
  </si>
  <si>
    <t>HSPC_217</t>
  </si>
  <si>
    <t>HSPC_218</t>
  </si>
  <si>
    <t>HSPC_219</t>
  </si>
  <si>
    <t>HSPC_220</t>
  </si>
  <si>
    <t>HSPC_221</t>
  </si>
  <si>
    <t>HSPC_222</t>
  </si>
  <si>
    <t>HSPC_223</t>
  </si>
  <si>
    <t>HSPC_224</t>
  </si>
  <si>
    <t>HSPC_225</t>
  </si>
  <si>
    <t>HSPC_226</t>
  </si>
  <si>
    <t>HSPC_227</t>
  </si>
  <si>
    <t>HSPC_228</t>
  </si>
  <si>
    <t>HSPC_229</t>
  </si>
  <si>
    <t>HSPC_230</t>
  </si>
  <si>
    <t>HSPC_231</t>
  </si>
  <si>
    <t>HSPC_232</t>
  </si>
  <si>
    <t>HSPC_233</t>
  </si>
  <si>
    <t>HSPC_234</t>
  </si>
  <si>
    <t>HSPC_235</t>
  </si>
  <si>
    <t>HSPC_236</t>
  </si>
  <si>
    <t>HSPC_237</t>
  </si>
  <si>
    <t>HSPC_238</t>
  </si>
  <si>
    <t>HSPC_239</t>
  </si>
  <si>
    <t>HSPC_240</t>
  </si>
  <si>
    <t>HSPC_241</t>
  </si>
  <si>
    <t>HSPC_242</t>
  </si>
  <si>
    <t>HSPC_243</t>
  </si>
  <si>
    <t>HSPC_244</t>
  </si>
  <si>
    <t>HSPC_245</t>
  </si>
  <si>
    <t>HSPC_246</t>
  </si>
  <si>
    <t>HSPC_247</t>
  </si>
  <si>
    <t>HSPC_248</t>
  </si>
  <si>
    <t>HSPC_249</t>
  </si>
  <si>
    <t>HSPC_250</t>
  </si>
  <si>
    <t>HSPC_251</t>
  </si>
  <si>
    <t>HSPC_252</t>
  </si>
  <si>
    <t>HSPC_253</t>
  </si>
  <si>
    <t>HSPC_254</t>
  </si>
  <si>
    <t>HSPC_255</t>
  </si>
  <si>
    <t>HSPC_256</t>
  </si>
  <si>
    <t>HSPC_257</t>
  </si>
  <si>
    <t>HSPC_258</t>
  </si>
  <si>
    <t>HSPC_259</t>
  </si>
  <si>
    <t>HSPC_260</t>
  </si>
  <si>
    <t>HSPC_261</t>
  </si>
  <si>
    <t>HSPC_262</t>
  </si>
  <si>
    <t>HSPC_263</t>
  </si>
  <si>
    <t>HSPC_264</t>
  </si>
  <si>
    <t>HSPC_265</t>
  </si>
  <si>
    <t>HSPC_266</t>
  </si>
  <si>
    <t>HSPC_267</t>
  </si>
  <si>
    <t>HSPC_268</t>
  </si>
  <si>
    <t>HSPC_269</t>
  </si>
  <si>
    <t>HSPC_270</t>
  </si>
  <si>
    <t>HSPC_271</t>
  </si>
  <si>
    <t>HSPC_272</t>
  </si>
  <si>
    <t>HSPC_273</t>
  </si>
  <si>
    <t>HSPC_274</t>
  </si>
  <si>
    <t>HSPC_275</t>
  </si>
  <si>
    <t>HSPC_276</t>
  </si>
  <si>
    <t>HSPC_277</t>
  </si>
  <si>
    <t>HSPC_278</t>
  </si>
  <si>
    <t>HSPC_279</t>
  </si>
  <si>
    <t>HSPC_280</t>
  </si>
  <si>
    <t>HSPC_281</t>
  </si>
  <si>
    <t>HSPC_282</t>
  </si>
  <si>
    <t>HSPC_283</t>
  </si>
  <si>
    <t>HSPC_284</t>
  </si>
  <si>
    <t>HSPC_285</t>
  </si>
  <si>
    <t>HSPC_286</t>
  </si>
  <si>
    <t>HSPC_287</t>
  </si>
  <si>
    <t>HSPC_288</t>
  </si>
  <si>
    <t>HSPC_289</t>
  </si>
  <si>
    <t>HSPC_290</t>
  </si>
  <si>
    <t>HSPC_291</t>
  </si>
  <si>
    <t>HSPC_292</t>
  </si>
  <si>
    <t>HSPC_293</t>
  </si>
  <si>
    <t>HSPC_294</t>
  </si>
  <si>
    <t>HSPC_295</t>
  </si>
  <si>
    <t>HSPC_296</t>
  </si>
  <si>
    <t>HSPC_297</t>
  </si>
  <si>
    <t>HSPC_298</t>
  </si>
  <si>
    <t>HSPC_299</t>
  </si>
  <si>
    <t>HSPC_300</t>
  </si>
  <si>
    <t>HSPC_301</t>
  </si>
  <si>
    <t>HSPC_302</t>
  </si>
  <si>
    <t>HSPC_303</t>
  </si>
  <si>
    <t>HSPC_304</t>
  </si>
  <si>
    <t>HSPC_305</t>
  </si>
  <si>
    <t>HSPC_306</t>
  </si>
  <si>
    <t>HSPC_307</t>
  </si>
  <si>
    <t>HSPC_308</t>
  </si>
  <si>
    <t>HSPC_309</t>
  </si>
  <si>
    <t>HSPC_310</t>
  </si>
  <si>
    <t>HSPC_311</t>
  </si>
  <si>
    <t>HSPC_312</t>
  </si>
  <si>
    <t>HSPC_313</t>
  </si>
  <si>
    <t>HSPC_314</t>
  </si>
  <si>
    <t>HSPC_315</t>
  </si>
  <si>
    <t>HSPC_316</t>
  </si>
  <si>
    <t>HSPC_317</t>
  </si>
  <si>
    <t>HSPC_318</t>
  </si>
  <si>
    <t>HSPC_319</t>
  </si>
  <si>
    <t>HSPC_320</t>
  </si>
  <si>
    <t>HSPC_321</t>
  </si>
  <si>
    <t>HSPC_322</t>
  </si>
  <si>
    <t>HSPC_323</t>
  </si>
  <si>
    <t>HSPC_324</t>
  </si>
  <si>
    <t>HSPC_325</t>
  </si>
  <si>
    <t>HSPC_326</t>
  </si>
  <si>
    <t>HSPC_327</t>
  </si>
  <si>
    <t>HSPC_328</t>
  </si>
  <si>
    <t>HSPC_329</t>
  </si>
  <si>
    <t>HSPC_330</t>
  </si>
  <si>
    <t>HSPC_331</t>
  </si>
  <si>
    <t>HSPC_332</t>
  </si>
  <si>
    <t>HSPC_333</t>
  </si>
  <si>
    <t>HSPC_334</t>
  </si>
  <si>
    <t>HSPC_335</t>
  </si>
  <si>
    <t>HSPC_336</t>
  </si>
  <si>
    <t>HSPC_337</t>
  </si>
  <si>
    <t>HSPC_338</t>
  </si>
  <si>
    <t>HSPC_339</t>
  </si>
  <si>
    <t>HSPC_340</t>
  </si>
  <si>
    <t>HSPC_341</t>
  </si>
  <si>
    <t>HSPC_342</t>
  </si>
  <si>
    <t>HSPC_343</t>
  </si>
  <si>
    <t>HSPC_344</t>
  </si>
  <si>
    <t>HSPC_345</t>
  </si>
  <si>
    <t>HSPC_346</t>
  </si>
  <si>
    <t>HSPC_347</t>
  </si>
  <si>
    <t>HSPC_348</t>
  </si>
  <si>
    <t>HSPC_349</t>
  </si>
  <si>
    <t>HSPC_350</t>
  </si>
  <si>
    <t>HSPC_351</t>
  </si>
  <si>
    <t>HSPC_352</t>
  </si>
  <si>
    <t>HSPC_353</t>
  </si>
  <si>
    <t>HSPC_354</t>
  </si>
  <si>
    <t>HSPC_355</t>
  </si>
  <si>
    <t>HSPC_356</t>
  </si>
  <si>
    <t>HSPC_357</t>
  </si>
  <si>
    <t>HSPC_358</t>
  </si>
  <si>
    <t>HSPC_359</t>
  </si>
  <si>
    <t>HSPC_360</t>
  </si>
  <si>
    <t>HSPC_361</t>
  </si>
  <si>
    <t>HSPC_362</t>
  </si>
  <si>
    <t>HSPC_363</t>
  </si>
  <si>
    <t>HSPC_364</t>
  </si>
  <si>
    <t>HSPC_365</t>
  </si>
  <si>
    <t>HSPC_366</t>
  </si>
  <si>
    <t>HSPC_367</t>
  </si>
  <si>
    <t>HSPC_368</t>
  </si>
  <si>
    <t>HSPC_369</t>
  </si>
  <si>
    <t>HSPC_370</t>
  </si>
  <si>
    <t>HSPC_371</t>
  </si>
  <si>
    <t>HSPC_372</t>
  </si>
  <si>
    <t>HSPC_373</t>
  </si>
  <si>
    <t>HSPC_374</t>
  </si>
  <si>
    <t>HSPC_375</t>
  </si>
  <si>
    <t>HSPC_376</t>
  </si>
  <si>
    <t>HSPC_377</t>
  </si>
  <si>
    <t>HSPC_378</t>
  </si>
  <si>
    <t>HSPC_379</t>
  </si>
  <si>
    <t>HSPC_380</t>
  </si>
  <si>
    <t>HSPC_381</t>
  </si>
  <si>
    <t>HSPC_382</t>
  </si>
  <si>
    <t>HSPC_383</t>
  </si>
  <si>
    <t>HSPC_384</t>
  </si>
  <si>
    <t>HSPC_385</t>
  </si>
  <si>
    <t>HSPC_386</t>
  </si>
  <si>
    <t>HSPC_387</t>
  </si>
  <si>
    <t>HSPC_388</t>
  </si>
  <si>
    <t>HSPC_389</t>
  </si>
  <si>
    <t>HSPC_390</t>
  </si>
  <si>
    <t>HSPC_391</t>
  </si>
  <si>
    <t>HSPC_392</t>
  </si>
  <si>
    <t>HSPC_393</t>
  </si>
  <si>
    <t>HSPC_394</t>
  </si>
  <si>
    <t>HSPC_395</t>
  </si>
  <si>
    <t>HSPC_396</t>
  </si>
  <si>
    <t>HSPC_397</t>
  </si>
  <si>
    <t>HSPC_398</t>
  </si>
  <si>
    <t>HSPC_399</t>
  </si>
  <si>
    <t>HSPC_400</t>
  </si>
  <si>
    <t>HSPC_401</t>
  </si>
  <si>
    <t>HSPC_402</t>
  </si>
  <si>
    <t>HSPC_403</t>
  </si>
  <si>
    <t>HSPC_404</t>
  </si>
  <si>
    <t>HSPC_405</t>
  </si>
  <si>
    <t>HSPC_406</t>
  </si>
  <si>
    <t>HSPC_407</t>
  </si>
  <si>
    <t>HSPC_408</t>
  </si>
  <si>
    <t>HSPC_409</t>
  </si>
  <si>
    <t>HSPC_410</t>
  </si>
  <si>
    <t>HSPC_411</t>
  </si>
  <si>
    <t>HSPC_412</t>
  </si>
  <si>
    <t>HSPC_413</t>
  </si>
  <si>
    <t>HSPC_414</t>
  </si>
  <si>
    <t>HSPC_415</t>
  </si>
  <si>
    <t>HSPC_416</t>
  </si>
  <si>
    <t>HSPC_417</t>
  </si>
  <si>
    <t>HSPC_418</t>
  </si>
  <si>
    <t>HSPC_419</t>
  </si>
  <si>
    <t>HSPC_420</t>
  </si>
  <si>
    <t>HSPC_421</t>
  </si>
  <si>
    <t>HSPC_422</t>
  </si>
  <si>
    <t>HSPC_423</t>
  </si>
  <si>
    <t>HSPC_424</t>
  </si>
  <si>
    <t>HSPC_425</t>
  </si>
  <si>
    <t>HSPC_426</t>
  </si>
  <si>
    <t>HSPC_427</t>
  </si>
  <si>
    <t>HSPC_428</t>
  </si>
  <si>
    <t>HSPC_429</t>
  </si>
  <si>
    <t>HSPC_430</t>
  </si>
  <si>
    <t>HSPC_431</t>
  </si>
  <si>
    <t>HSPC_432</t>
  </si>
  <si>
    <t>HSPC_433</t>
  </si>
  <si>
    <t>HSPC_434</t>
  </si>
  <si>
    <t>HSPC_435</t>
  </si>
  <si>
    <t>HSPC_436</t>
  </si>
  <si>
    <t>HSPC_437</t>
  </si>
  <si>
    <t>HSPC_438</t>
  </si>
  <si>
    <t>HSPC_439</t>
  </si>
  <si>
    <t>HSPC_440</t>
  </si>
  <si>
    <t>HSPC_441</t>
  </si>
  <si>
    <t>HSPC_442</t>
  </si>
  <si>
    <t>HSPC_443</t>
  </si>
  <si>
    <t>HSPC_444</t>
  </si>
  <si>
    <t>HSPC_445</t>
  </si>
  <si>
    <t>HSPC_446</t>
  </si>
  <si>
    <t>HSPC_447</t>
  </si>
  <si>
    <t>HSPC_448</t>
  </si>
  <si>
    <t>HSPC_449</t>
  </si>
  <si>
    <t>HSPC_450</t>
  </si>
  <si>
    <t>HSPC_451</t>
  </si>
  <si>
    <t>HSPC_452</t>
  </si>
  <si>
    <t>HSPC_453</t>
  </si>
  <si>
    <t>HSPC_454</t>
  </si>
  <si>
    <t>HSPC_455</t>
  </si>
  <si>
    <t>HSPC_456</t>
  </si>
  <si>
    <t>HSPC_457</t>
  </si>
  <si>
    <t>HSPC_458</t>
  </si>
  <si>
    <t>HSPC_459</t>
  </si>
  <si>
    <t>HSPC_460</t>
  </si>
  <si>
    <t>HSPC_461</t>
  </si>
  <si>
    <t>HSPC_462</t>
  </si>
  <si>
    <t>HSPC_463</t>
  </si>
  <si>
    <t>HSPC_464</t>
  </si>
  <si>
    <t>HSPC_465</t>
  </si>
  <si>
    <t>HSPC_466</t>
  </si>
  <si>
    <t>HSPC_467</t>
  </si>
  <si>
    <t>HSPC_468</t>
  </si>
  <si>
    <t>HSPC_469</t>
  </si>
  <si>
    <t>HSPC_470</t>
  </si>
  <si>
    <t>HSPC_471</t>
  </si>
  <si>
    <t>HSPC_472</t>
  </si>
  <si>
    <t>HSPC_473</t>
  </si>
  <si>
    <t>HSPC_474</t>
  </si>
  <si>
    <t>HSPC_475</t>
  </si>
  <si>
    <t>HSPC_476</t>
  </si>
  <si>
    <t>HSPC_477</t>
  </si>
  <si>
    <t>HSPC_478</t>
  </si>
  <si>
    <t>HSPC_479</t>
  </si>
  <si>
    <t>HSPC_480</t>
  </si>
  <si>
    <t>HSPC_481</t>
  </si>
  <si>
    <t>HSPC_482</t>
  </si>
  <si>
    <t>HSPC_483</t>
  </si>
  <si>
    <t>HSPC_484</t>
  </si>
  <si>
    <t>HSPC_485</t>
  </si>
  <si>
    <t>HSPC_486</t>
  </si>
  <si>
    <t>HSPC_487</t>
  </si>
  <si>
    <t>HSPC_488</t>
  </si>
  <si>
    <t>HSPC_489</t>
  </si>
  <si>
    <t>HSPC_490</t>
  </si>
  <si>
    <t>HSPC_491</t>
  </si>
  <si>
    <t>HSPC_492</t>
  </si>
  <si>
    <t>HSPC_493</t>
  </si>
  <si>
    <t>HSPC_494</t>
  </si>
  <si>
    <t>HSPC_495</t>
  </si>
  <si>
    <t>HSPC_496</t>
  </si>
  <si>
    <t>HSPC_497</t>
  </si>
  <si>
    <t>HSPC_498</t>
  </si>
  <si>
    <t>HSPC_499</t>
  </si>
  <si>
    <t>HSPC_500</t>
  </si>
  <si>
    <t>HSPC_501</t>
  </si>
  <si>
    <t>HSPC_502</t>
  </si>
  <si>
    <t>HSPC_503</t>
  </si>
  <si>
    <t>HSPC_504</t>
  </si>
  <si>
    <t>HSPC_505</t>
  </si>
  <si>
    <t>HSPC_506</t>
  </si>
  <si>
    <t>HSPC_507</t>
  </si>
  <si>
    <t>HSPC_508</t>
  </si>
  <si>
    <t>HSPC_509</t>
  </si>
  <si>
    <t>HSPC_510</t>
  </si>
  <si>
    <t>HSPC_511</t>
  </si>
  <si>
    <t>HSPC_512</t>
  </si>
  <si>
    <t>HSPC_513</t>
  </si>
  <si>
    <t>HSPC_514</t>
  </si>
  <si>
    <t>HSPC_515</t>
  </si>
  <si>
    <t>HSPC_516</t>
  </si>
  <si>
    <t>HSPC_517</t>
  </si>
  <si>
    <t>HSPC_518</t>
  </si>
  <si>
    <t>HSPC_519</t>
  </si>
  <si>
    <t>HSPC_520</t>
  </si>
  <si>
    <t>HSPC_521</t>
  </si>
  <si>
    <t>HSPC_522</t>
  </si>
  <si>
    <t>HSPC_523</t>
  </si>
  <si>
    <t>HSPC_524</t>
  </si>
  <si>
    <t>HSPC_525</t>
  </si>
  <si>
    <t>HSPC_526</t>
  </si>
  <si>
    <t>HSPC_527</t>
  </si>
  <si>
    <t>HSPC_528</t>
  </si>
  <si>
    <t>HSPC_529</t>
  </si>
  <si>
    <t>HSPC_530</t>
  </si>
  <si>
    <t>HSPC_531</t>
  </si>
  <si>
    <t>HSPC_532</t>
  </si>
  <si>
    <t>HSPC_533</t>
  </si>
  <si>
    <t>HSPC_534</t>
  </si>
  <si>
    <t>HSPC_535</t>
  </si>
  <si>
    <t>HSPC_536</t>
  </si>
  <si>
    <t>HSPC_537</t>
  </si>
  <si>
    <t>HSPC_538</t>
  </si>
  <si>
    <t>HSPC_539</t>
  </si>
  <si>
    <t>HSPC_540</t>
  </si>
  <si>
    <t>HSPC_541</t>
  </si>
  <si>
    <t>HSPC_542</t>
  </si>
  <si>
    <t>HSPC_543</t>
  </si>
  <si>
    <t>HSPC_544</t>
  </si>
  <si>
    <t>HSPC_545</t>
  </si>
  <si>
    <t>HSPC_546</t>
  </si>
  <si>
    <t>HSPC_547</t>
  </si>
  <si>
    <t>HSPC_548</t>
  </si>
  <si>
    <t>HSPC_549</t>
  </si>
  <si>
    <t>HSPC_550</t>
  </si>
  <si>
    <t>HSPC_551</t>
  </si>
  <si>
    <t>HSPC_552</t>
  </si>
  <si>
    <t>HSPC_553</t>
  </si>
  <si>
    <t>HSPC_554</t>
  </si>
  <si>
    <t>HSPC_555</t>
  </si>
  <si>
    <t>HSPC_556</t>
  </si>
  <si>
    <t>HSPC_557</t>
  </si>
  <si>
    <t>HSPC_558</t>
  </si>
  <si>
    <t>HSPC_559</t>
  </si>
  <si>
    <t>HSPC_560</t>
  </si>
  <si>
    <t>HSPC_561</t>
  </si>
  <si>
    <t>HSPC_562</t>
  </si>
  <si>
    <t>HSPC_563</t>
  </si>
  <si>
    <t>HSPC_564</t>
  </si>
  <si>
    <t>HSPC_565</t>
  </si>
  <si>
    <t>HSPC_566</t>
  </si>
  <si>
    <t>HSPC_567</t>
  </si>
  <si>
    <t>HSPC_568</t>
  </si>
  <si>
    <t>HSPC_569</t>
  </si>
  <si>
    <t>HSPC_570</t>
  </si>
  <si>
    <t>HSPC_571</t>
  </si>
  <si>
    <t>HSPC_572</t>
  </si>
  <si>
    <t>HSPC_573</t>
  </si>
  <si>
    <t>HSPC_574</t>
  </si>
  <si>
    <t>HSPC_575</t>
  </si>
  <si>
    <t>HSPC_576</t>
  </si>
  <si>
    <t>HSPC_577</t>
  </si>
  <si>
    <t>HSPC_578</t>
  </si>
  <si>
    <t>HSPC_579</t>
  </si>
  <si>
    <t>HSPC_580</t>
  </si>
  <si>
    <t>HSPC_581</t>
  </si>
  <si>
    <t>HSPC_582</t>
  </si>
  <si>
    <t>HSPC_583</t>
  </si>
  <si>
    <t>HSPC_584</t>
  </si>
  <si>
    <t>HSPC_585</t>
  </si>
  <si>
    <t>HSPC_586</t>
  </si>
  <si>
    <t>HSPC_587</t>
  </si>
  <si>
    <t>HSPC_588</t>
  </si>
  <si>
    <t>HSPC_589</t>
  </si>
  <si>
    <t>HSPC_590</t>
  </si>
  <si>
    <t>HSPC_591</t>
  </si>
  <si>
    <t>HSPC_592</t>
  </si>
  <si>
    <t>HSPC_593</t>
  </si>
  <si>
    <t>HSPC_594</t>
  </si>
  <si>
    <t>HSPC_595</t>
  </si>
  <si>
    <t>HSPC_596</t>
  </si>
  <si>
    <t>HSPC_597</t>
  </si>
  <si>
    <t>HSPC_598</t>
  </si>
  <si>
    <t>HSPC_599</t>
  </si>
  <si>
    <t>HSPC_600</t>
  </si>
  <si>
    <t>HSPC_601</t>
  </si>
  <si>
    <t>HSPC_602</t>
  </si>
  <si>
    <t>HSPC_603</t>
  </si>
  <si>
    <t>HSPC_604</t>
  </si>
  <si>
    <t>HSPC_605</t>
  </si>
  <si>
    <t>HSPC_606</t>
  </si>
  <si>
    <t>HSPC_607</t>
  </si>
  <si>
    <t>HSPC_608</t>
  </si>
  <si>
    <t>HSPC_609</t>
  </si>
  <si>
    <t>HSPC_610</t>
  </si>
  <si>
    <t>HSPC_611</t>
  </si>
  <si>
    <t>HSPC_612</t>
  </si>
  <si>
    <t>HSPC_613</t>
  </si>
  <si>
    <t>HSPC_614</t>
  </si>
  <si>
    <t>HSPC_615</t>
  </si>
  <si>
    <t>HSPC_616</t>
  </si>
  <si>
    <t>HSPC_617</t>
  </si>
  <si>
    <t>HSPC_618</t>
  </si>
  <si>
    <t>HSPC_619</t>
  </si>
  <si>
    <t>HSPC_620</t>
  </si>
  <si>
    <t>HSPC_621</t>
  </si>
  <si>
    <t>HSPC_622</t>
  </si>
  <si>
    <t>HSPC_623</t>
  </si>
  <si>
    <t>HSPC_624</t>
  </si>
  <si>
    <t>HSPC_625</t>
  </si>
  <si>
    <t>HSPC_626</t>
  </si>
  <si>
    <t>HSPC_627</t>
  </si>
  <si>
    <t>HSPC_628</t>
  </si>
  <si>
    <t>HSPC_629</t>
  </si>
  <si>
    <t>HSPC_630</t>
  </si>
  <si>
    <t>HSPC_631</t>
  </si>
  <si>
    <t>HSPC_632</t>
  </si>
  <si>
    <t>HSPC_633</t>
  </si>
  <si>
    <t>HSPC_634</t>
  </si>
  <si>
    <t>HSPC_635</t>
  </si>
  <si>
    <t>HSPC_636</t>
  </si>
  <si>
    <t>HSPC_637</t>
  </si>
  <si>
    <t>HSPC_638</t>
  </si>
  <si>
    <t>HSPC_639</t>
  </si>
  <si>
    <t>HSPC_640</t>
  </si>
  <si>
    <t>HSPC_641</t>
  </si>
  <si>
    <t>HSPC_642</t>
  </si>
  <si>
    <t>HSPC_643</t>
  </si>
  <si>
    <t>HSPC_644</t>
  </si>
  <si>
    <t>HSPC_645</t>
  </si>
  <si>
    <t>HSPC_646</t>
  </si>
  <si>
    <t>HSPC_647</t>
  </si>
  <si>
    <t>HSPC_648</t>
  </si>
  <si>
    <t>HSPC_649</t>
  </si>
  <si>
    <t>HSPC_650</t>
  </si>
  <si>
    <t>HSPC_651</t>
  </si>
  <si>
    <t>HSPC_652</t>
  </si>
  <si>
    <t>HSPC_653</t>
  </si>
  <si>
    <t>HSPC_654</t>
  </si>
  <si>
    <t>HSPC_655</t>
  </si>
  <si>
    <t>HSPC_656</t>
  </si>
  <si>
    <t>HSPC_657</t>
  </si>
  <si>
    <t>HSPC_658</t>
  </si>
  <si>
    <t>HSPC_659</t>
  </si>
  <si>
    <t>HSPC_660</t>
  </si>
  <si>
    <t>HSPC_661</t>
  </si>
  <si>
    <t>HSPC_662</t>
  </si>
  <si>
    <t>HSPC_663</t>
  </si>
  <si>
    <t>HSPC_664</t>
  </si>
  <si>
    <t>HSPC_665</t>
  </si>
  <si>
    <t>HSPC_666</t>
  </si>
  <si>
    <t>HSPC_667</t>
  </si>
  <si>
    <t>HSPC_668</t>
  </si>
  <si>
    <t>HSPC_669</t>
  </si>
  <si>
    <t>HSPC_670</t>
  </si>
  <si>
    <t>HSPC_671</t>
  </si>
  <si>
    <t>HSPC_672</t>
  </si>
  <si>
    <t>HSPC_673</t>
  </si>
  <si>
    <t>HSPC_674</t>
  </si>
  <si>
    <t>HSPC_675</t>
  </si>
  <si>
    <t>HSPC_676</t>
  </si>
  <si>
    <t>HSPC_677</t>
  </si>
  <si>
    <t>HSPC_678</t>
  </si>
  <si>
    <t>HSPC_679</t>
  </si>
  <si>
    <t>HSPC_680</t>
  </si>
  <si>
    <t>HSPC_681</t>
  </si>
  <si>
    <t>HSPC_682</t>
  </si>
  <si>
    <t>HSPC_683</t>
  </si>
  <si>
    <t>HSPC_684</t>
  </si>
  <si>
    <t>HSPC_685</t>
  </si>
  <si>
    <t>HSPC_686</t>
  </si>
  <si>
    <t>HSPC_687</t>
  </si>
  <si>
    <t>HSPC_688</t>
  </si>
  <si>
    <t>HSPC_689</t>
  </si>
  <si>
    <t>HSPC_690</t>
  </si>
  <si>
    <t>HSPC_691</t>
  </si>
  <si>
    <t>HSPC_692</t>
  </si>
  <si>
    <t>HSPC_693</t>
  </si>
  <si>
    <t>HSPC_694</t>
  </si>
  <si>
    <t>HSPC_695</t>
  </si>
  <si>
    <t>HSPC_696</t>
  </si>
  <si>
    <t>HSPC_697</t>
  </si>
  <si>
    <t>HSPC_698</t>
  </si>
  <si>
    <t>HSPC_699</t>
  </si>
  <si>
    <t>HSPC_700</t>
  </si>
  <si>
    <t>HSPC_701</t>
  </si>
  <si>
    <t>HSPC_702</t>
  </si>
  <si>
    <t>HSPC_703</t>
  </si>
  <si>
    <t>HSPC_704</t>
  </si>
  <si>
    <t>HSPC_705</t>
  </si>
  <si>
    <t>HSPC_706</t>
  </si>
  <si>
    <t>HSPC_707</t>
  </si>
  <si>
    <t>HSPC_708</t>
  </si>
  <si>
    <t>HSPC_709</t>
  </si>
  <si>
    <t>HSPC_710</t>
  </si>
  <si>
    <t>HSPC_711</t>
  </si>
  <si>
    <t>HSPC_712</t>
  </si>
  <si>
    <t>HSPC_713</t>
  </si>
  <si>
    <t>HSPC_714</t>
  </si>
  <si>
    <t>HSPC_715</t>
  </si>
  <si>
    <t>HSPC_716</t>
  </si>
  <si>
    <t>HSPC_717</t>
  </si>
  <si>
    <t>HSPC_718</t>
  </si>
  <si>
    <t>HSPC_719</t>
  </si>
  <si>
    <t>HSPC_720</t>
  </si>
  <si>
    <t>HSPC_721</t>
  </si>
  <si>
    <t>HSPC_722</t>
  </si>
  <si>
    <t>HSPC_723</t>
  </si>
  <si>
    <t>HSPC_724</t>
  </si>
  <si>
    <t>HSPC_725</t>
  </si>
  <si>
    <t>HSPC_726</t>
  </si>
  <si>
    <t>HSPC_727</t>
  </si>
  <si>
    <t>HSPC_728</t>
  </si>
  <si>
    <t>HSPC_729</t>
  </si>
  <si>
    <t>HSPC_730</t>
  </si>
  <si>
    <t>HSPC_731</t>
  </si>
  <si>
    <t>HSPC_732</t>
  </si>
  <si>
    <t>HSPC_733</t>
  </si>
  <si>
    <t>HSPC_734</t>
  </si>
  <si>
    <t>HSPC_735</t>
  </si>
  <si>
    <t>HSPC_736</t>
  </si>
  <si>
    <t>HSPC_737</t>
  </si>
  <si>
    <t>HSPC_738</t>
  </si>
  <si>
    <t>HSPC_739</t>
  </si>
  <si>
    <t>HSPC_740</t>
  </si>
  <si>
    <t>HSPC_741</t>
  </si>
  <si>
    <t>HSPC_742</t>
  </si>
  <si>
    <t>HSPC_743</t>
  </si>
  <si>
    <t>HSPC_744</t>
  </si>
  <si>
    <t>HSPC_745</t>
  </si>
  <si>
    <t>HSPC_746</t>
  </si>
  <si>
    <t>HSPC_747</t>
  </si>
  <si>
    <t>HSPC_748</t>
  </si>
  <si>
    <t>HSPC_749</t>
  </si>
  <si>
    <t>HSPC_750</t>
  </si>
  <si>
    <t>HSPC_751</t>
  </si>
  <si>
    <t>HSPC_752</t>
  </si>
  <si>
    <t>HSPC_753</t>
  </si>
  <si>
    <t>HSPC_754</t>
  </si>
  <si>
    <t>HSPC_755</t>
  </si>
  <si>
    <t>HSPC_756</t>
  </si>
  <si>
    <t>HSPC_757</t>
  </si>
  <si>
    <t>HSPC_758</t>
  </si>
  <si>
    <t>HSPC_759</t>
  </si>
  <si>
    <t>HSPC_760</t>
  </si>
  <si>
    <t>HSPC_761</t>
  </si>
  <si>
    <t>HSPC_762</t>
  </si>
  <si>
    <t>HSPC_763</t>
  </si>
  <si>
    <t>HSPC_764</t>
  </si>
  <si>
    <t>HSPC_765</t>
  </si>
  <si>
    <t>HSPC_766</t>
  </si>
  <si>
    <t>HSPC_767</t>
  </si>
  <si>
    <t>HSPC_768</t>
  </si>
  <si>
    <t>HSPC_769</t>
  </si>
  <si>
    <t>HSPC_770</t>
  </si>
  <si>
    <t>HSPC_771</t>
  </si>
  <si>
    <t>HSPC_772</t>
  </si>
  <si>
    <t>HSPC_773</t>
  </si>
  <si>
    <t>HSPC_774</t>
  </si>
  <si>
    <t>HSPC_775</t>
  </si>
  <si>
    <t>HSPC_776</t>
  </si>
  <si>
    <t>HSPC_777</t>
  </si>
  <si>
    <t>HSPC_778</t>
  </si>
  <si>
    <t>HSPC_779</t>
  </si>
  <si>
    <t>HSPC_780</t>
  </si>
  <si>
    <t>HSPC_781</t>
  </si>
  <si>
    <t>HSPC_782</t>
  </si>
  <si>
    <t>HSPC_783</t>
  </si>
  <si>
    <t>HSPC_784</t>
  </si>
  <si>
    <t>HSPC_785</t>
  </si>
  <si>
    <t>HSPC_786</t>
  </si>
  <si>
    <t>HSPC_787</t>
  </si>
  <si>
    <t>HSPC_788</t>
  </si>
  <si>
    <t>HSPC_789</t>
  </si>
  <si>
    <t>HSPC_790</t>
  </si>
  <si>
    <t>HSPC_791</t>
  </si>
  <si>
    <t>HSPC_792</t>
  </si>
  <si>
    <t>HSPC_793</t>
  </si>
  <si>
    <t>HSPC_794</t>
  </si>
  <si>
    <t>HSPC_795</t>
  </si>
  <si>
    <t>HSPC_796</t>
  </si>
  <si>
    <t>HSPC_797</t>
  </si>
  <si>
    <t>HSPC_798</t>
  </si>
  <si>
    <t>HSPC_799</t>
  </si>
  <si>
    <t>HSPC_800</t>
  </si>
  <si>
    <t>HSPC_801</t>
  </si>
  <si>
    <t>HSPC_802</t>
  </si>
  <si>
    <t>HSPC_803</t>
  </si>
  <si>
    <t>HSPC_804</t>
  </si>
  <si>
    <t>HSPC_805</t>
  </si>
  <si>
    <t>HSPC_806</t>
  </si>
  <si>
    <t>HSPC_807</t>
  </si>
  <si>
    <t>HSPC_808</t>
  </si>
  <si>
    <t>HSPC_809</t>
  </si>
  <si>
    <t>HSPC_810</t>
  </si>
  <si>
    <t>HSPC_811</t>
  </si>
  <si>
    <t>HSPC_812</t>
  </si>
  <si>
    <t>HSPC_813</t>
  </si>
  <si>
    <t>HSPC_814</t>
  </si>
  <si>
    <t>HSPC_815</t>
  </si>
  <si>
    <t>HSPC_816</t>
  </si>
  <si>
    <t>HSPC_817</t>
  </si>
  <si>
    <t>HSPC_818</t>
  </si>
  <si>
    <t>HSPC_819</t>
  </si>
  <si>
    <t>HSPC_820</t>
  </si>
  <si>
    <t>HSPC_821</t>
  </si>
  <si>
    <t>HSPC_822</t>
  </si>
  <si>
    <t>HSPC_823</t>
  </si>
  <si>
    <t>HSPC_824</t>
  </si>
  <si>
    <t>HSPC_825</t>
  </si>
  <si>
    <t>HSPC_826</t>
  </si>
  <si>
    <t>HSPC_827</t>
  </si>
  <si>
    <t>HSPC_828</t>
  </si>
  <si>
    <t>HSPC_829</t>
  </si>
  <si>
    <t>HSPC_830</t>
  </si>
  <si>
    <t>HSPC_831</t>
  </si>
  <si>
    <t>HSPC_832</t>
  </si>
  <si>
    <t>HSPC_833</t>
  </si>
  <si>
    <t>HSPC_834</t>
  </si>
  <si>
    <t>HSPC_835</t>
  </si>
  <si>
    <t>HSPC_836</t>
  </si>
  <si>
    <t>HSPC_837</t>
  </si>
  <si>
    <t>HSPC_838</t>
  </si>
  <si>
    <t>HSPC_839</t>
  </si>
  <si>
    <t>HSPC_840</t>
  </si>
  <si>
    <t>HSPC_841</t>
  </si>
  <si>
    <t>HSPC_842</t>
  </si>
  <si>
    <t>HSPC_843</t>
  </si>
  <si>
    <t>HSPC_844</t>
  </si>
  <si>
    <t>HSPC_845</t>
  </si>
  <si>
    <t>HSPC_846</t>
  </si>
  <si>
    <t>HSPC_847</t>
  </si>
  <si>
    <t>HSPC_848</t>
  </si>
  <si>
    <t>HSPC_849</t>
  </si>
  <si>
    <t>HSPC_850</t>
  </si>
  <si>
    <t>HSPC_851</t>
  </si>
  <si>
    <t>HSPC_852</t>
  </si>
  <si>
    <t>LT.HSC_001</t>
  </si>
  <si>
    <t>LT.HSC_002</t>
  </si>
  <si>
    <t>LT.HSC_003</t>
  </si>
  <si>
    <t>LT.HSC_004</t>
  </si>
  <si>
    <t>LT.HSC_005</t>
  </si>
  <si>
    <t>LT.HSC_006</t>
  </si>
  <si>
    <t>LT.HSC_007</t>
  </si>
  <si>
    <t>LT.HSC_008</t>
  </si>
  <si>
    <t>LT.HSC_009</t>
  </si>
  <si>
    <t>LT.HSC_010</t>
  </si>
  <si>
    <t>LT.HSC_011</t>
  </si>
  <si>
    <t>LT.HSC_012</t>
  </si>
  <si>
    <t>LT.HSC_013</t>
  </si>
  <si>
    <t>LT.HSC_014</t>
  </si>
  <si>
    <t>LT.HSC_015</t>
  </si>
  <si>
    <t>LT.HSC_016</t>
  </si>
  <si>
    <t>LT.HSC_017</t>
  </si>
  <si>
    <t>LT.HSC_018</t>
  </si>
  <si>
    <t>LT.HSC_019</t>
  </si>
  <si>
    <t>LT.HSC_020</t>
  </si>
  <si>
    <t>LT.HSC_021</t>
  </si>
  <si>
    <t>LT.HSC_022</t>
  </si>
  <si>
    <t>LT.HSC_023</t>
  </si>
  <si>
    <t>LT.HSC_024</t>
  </si>
  <si>
    <t>LT.HSC_025</t>
  </si>
  <si>
    <t>LT.HSC_026</t>
  </si>
  <si>
    <t>LT.HSC_027</t>
  </si>
  <si>
    <t>LT.HSC_028</t>
  </si>
  <si>
    <t>LT.HSC_029</t>
  </si>
  <si>
    <t>LT.HSC_030</t>
  </si>
  <si>
    <t>LT.HSC_031</t>
  </si>
  <si>
    <t>LT.HSC_032</t>
  </si>
  <si>
    <t>LT.HSC_033</t>
  </si>
  <si>
    <t>LT.HSC_034</t>
  </si>
  <si>
    <t>LT.HSC_035</t>
  </si>
  <si>
    <t>LT.HSC_036</t>
  </si>
  <si>
    <t>LT.HSC_037</t>
  </si>
  <si>
    <t>LT.HSC_038</t>
  </si>
  <si>
    <t>LT.HSC_039</t>
  </si>
  <si>
    <t>LT.HSC_040</t>
  </si>
  <si>
    <t>LT.HSC_041</t>
  </si>
  <si>
    <t>LT.HSC_042</t>
  </si>
  <si>
    <t>LT.HSC_043</t>
  </si>
  <si>
    <t>LT.HSC_044</t>
  </si>
  <si>
    <t>LT.HSC_045</t>
  </si>
  <si>
    <t>LT.HSC_046</t>
  </si>
  <si>
    <t>LT.HSC_047</t>
  </si>
  <si>
    <t>LT.HSC_048</t>
  </si>
  <si>
    <t>LT.HSC_049</t>
  </si>
  <si>
    <t>LT.HSC_050</t>
  </si>
  <si>
    <t>LT.HSC_051</t>
  </si>
  <si>
    <t>LT.HSC_052</t>
  </si>
  <si>
    <t>LT.HSC_053</t>
  </si>
  <si>
    <t>LT.HSC_054</t>
  </si>
  <si>
    <t>LT.HSC_055</t>
  </si>
  <si>
    <t>LT.HSC_056</t>
  </si>
  <si>
    <t>LT.HSC_057</t>
  </si>
  <si>
    <t>LT.HSC_058</t>
  </si>
  <si>
    <t>LT.HSC_059</t>
  </si>
  <si>
    <t>LT.HSC_060</t>
  </si>
  <si>
    <t>LT.HSC_061</t>
  </si>
  <si>
    <t>LT.HSC_062</t>
  </si>
  <si>
    <t>LT.HSC_063</t>
  </si>
  <si>
    <t>LT.HSC_064</t>
  </si>
  <si>
    <t>LT.HSC_065</t>
  </si>
  <si>
    <t>LT.HSC_066</t>
  </si>
  <si>
    <t>LT.HSC_067</t>
  </si>
  <si>
    <t>LT.HSC_068</t>
  </si>
  <si>
    <t>LT.HSC_069</t>
  </si>
  <si>
    <t>LT.HSC_070</t>
  </si>
  <si>
    <t>LT.HSC_071</t>
  </si>
  <si>
    <t>LT.HSC_072</t>
  </si>
  <si>
    <t>LT.HSC_073</t>
  </si>
  <si>
    <t>LT.HSC_074</t>
  </si>
  <si>
    <t>LT.HSC_075</t>
  </si>
  <si>
    <t>LT.HSC_076</t>
  </si>
  <si>
    <t>LT.HSC_077</t>
  </si>
  <si>
    <t>LT.HSC_078</t>
  </si>
  <si>
    <t>LT.HSC_079</t>
  </si>
  <si>
    <t>LT.HSC_080</t>
  </si>
  <si>
    <t>LT.HSC_081</t>
  </si>
  <si>
    <t>LT.HSC_082</t>
  </si>
  <si>
    <t>LT.HSC_083</t>
  </si>
  <si>
    <t>LT.HSC_084</t>
  </si>
  <si>
    <t>LT.HSC_085</t>
  </si>
  <si>
    <t>LT.HSC_086</t>
  </si>
  <si>
    <t>LT.HSC_087</t>
  </si>
  <si>
    <t>LT.HSC_088</t>
  </si>
  <si>
    <t>LT.HSC_089</t>
  </si>
  <si>
    <t>LT.HSC_090</t>
  </si>
  <si>
    <t>LT.HSC_091</t>
  </si>
  <si>
    <t>LT.HSC_092</t>
  </si>
  <si>
    <t>LT.HSC_093</t>
  </si>
  <si>
    <t>LT.HSC_094</t>
  </si>
  <si>
    <t>LT.HSC_095</t>
  </si>
  <si>
    <t>LT.HSC_096</t>
  </si>
  <si>
    <t>LT.HSC_097</t>
  </si>
  <si>
    <t>LT.HSC_098</t>
  </si>
  <si>
    <t>LT.HSC_099</t>
  </si>
  <si>
    <t>LT.HSC_100</t>
  </si>
  <si>
    <t>LT.HSC_101</t>
  </si>
  <si>
    <t>LT.HSC_102</t>
  </si>
  <si>
    <t>LT.HSC_103</t>
  </si>
  <si>
    <t>LT.HSC_104</t>
  </si>
  <si>
    <t>LT.HSC_105</t>
  </si>
  <si>
    <t>LT.HSC_106</t>
  </si>
  <si>
    <t>LT.HSC_107</t>
  </si>
  <si>
    <t>LT.HSC_108</t>
  </si>
  <si>
    <t>LT.HSC_109</t>
  </si>
  <si>
    <t>LT.HSC_110</t>
  </si>
  <si>
    <t>LT.HSC_111</t>
  </si>
  <si>
    <t>LT.HSC_112</t>
  </si>
  <si>
    <t>LT.HSC_113</t>
  </si>
  <si>
    <t>LT.HSC_114</t>
  </si>
  <si>
    <t>LT.HSC_115</t>
  </si>
  <si>
    <t>LT.HSC_116</t>
  </si>
  <si>
    <t>LT.HSC_117</t>
  </si>
  <si>
    <t>LT.HSC_118</t>
  </si>
  <si>
    <t>LT.HSC_119</t>
  </si>
  <si>
    <t>LT.HSC_120</t>
  </si>
  <si>
    <t>LT.HSC_121</t>
  </si>
  <si>
    <t>LT.HSC_122</t>
  </si>
  <si>
    <t>LT.HSC_123</t>
  </si>
  <si>
    <t>LT.HSC_124</t>
  </si>
  <si>
    <t>LT.HSC_125</t>
  </si>
  <si>
    <t>LT.HSC_126</t>
  </si>
  <si>
    <t>LT.HSC_127</t>
  </si>
  <si>
    <t>LT.HSC_128</t>
  </si>
  <si>
    <t>LT.HSC_129</t>
  </si>
  <si>
    <t>LT.HSC_130</t>
  </si>
  <si>
    <t>LT.HSC_131</t>
  </si>
  <si>
    <t>LT.HSC_132</t>
  </si>
  <si>
    <t>LT.HSC_133</t>
  </si>
  <si>
    <t>LT.HSC_134</t>
  </si>
  <si>
    <t>LT.HSC_135</t>
  </si>
  <si>
    <t>LT.HSC_136</t>
  </si>
  <si>
    <t>LT.HSC_137</t>
  </si>
  <si>
    <t>LT.HSC_138</t>
  </si>
  <si>
    <t>LT.HSC_139</t>
  </si>
  <si>
    <t>LT.HSC_140</t>
  </si>
  <si>
    <t>LT.HSC_141</t>
  </si>
  <si>
    <t>LT.HSC_142</t>
  </si>
  <si>
    <t>LT.HSC_143</t>
  </si>
  <si>
    <t>LT.HSC_144</t>
  </si>
  <si>
    <t>LT.HSC_145</t>
  </si>
  <si>
    <t>LT.HSC_146</t>
  </si>
  <si>
    <t>LT.HSC_147</t>
  </si>
  <si>
    <t>LT.HSC_148</t>
  </si>
  <si>
    <t>LT.HSC_149</t>
  </si>
  <si>
    <t>LT.HSC_150</t>
  </si>
  <si>
    <t>LT.HSC_151</t>
  </si>
  <si>
    <t>LT.HSC_152</t>
  </si>
  <si>
    <t>LT.HSC_153</t>
  </si>
  <si>
    <t>LT.HSC_154</t>
  </si>
  <si>
    <t>LT.HSC_155</t>
  </si>
  <si>
    <t>LT.HSC_156</t>
  </si>
  <si>
    <t>LT.HSC_157</t>
  </si>
  <si>
    <t>LT.HSC_158</t>
  </si>
  <si>
    <t>LT.HSC_159</t>
  </si>
  <si>
    <t>LT.HSC_160</t>
  </si>
  <si>
    <t>LT.HSC_161</t>
  </si>
  <si>
    <t>LT.HSC_162</t>
  </si>
  <si>
    <t>LT.HSC_163</t>
  </si>
  <si>
    <t>LT.HSC_164</t>
  </si>
  <si>
    <t>LT.HSC_165</t>
  </si>
  <si>
    <t>LT.HSC_166</t>
  </si>
  <si>
    <t>LT.HSC_167</t>
  </si>
  <si>
    <t>LT.HSC_168</t>
  </si>
  <si>
    <t>LT.HSC_169</t>
  </si>
  <si>
    <t>LT.HSC_170</t>
  </si>
  <si>
    <t>LT.HSC_171</t>
  </si>
  <si>
    <t>LT.HSC_172</t>
  </si>
  <si>
    <t>LT.HSC_173</t>
  </si>
  <si>
    <t>LT.HSC_174</t>
  </si>
  <si>
    <t>LT.HSC_175</t>
  </si>
  <si>
    <t>LT.HSC_176</t>
  </si>
  <si>
    <t>LT.HSC_177</t>
  </si>
  <si>
    <t>LT.HSC_178</t>
  </si>
  <si>
    <t>LT.HSC_179</t>
  </si>
  <si>
    <t>LT.HSC_180</t>
  </si>
  <si>
    <t>LT.HSC_181</t>
  </si>
  <si>
    <t>LT.HSC_182</t>
  </si>
  <si>
    <t>LT.HSC_183</t>
  </si>
  <si>
    <t>LT.HSC_184</t>
  </si>
  <si>
    <t>LT.HSC_185</t>
  </si>
  <si>
    <t>LT.HSC_186</t>
  </si>
  <si>
    <t>LT.HSC_187</t>
  </si>
  <si>
    <t>LT.HSC_188</t>
  </si>
  <si>
    <t>LT.HSC_189</t>
  </si>
  <si>
    <t>LT.HSC_190</t>
  </si>
  <si>
    <t>LT.HSC_191</t>
  </si>
  <si>
    <t>LT.HSC_192</t>
  </si>
  <si>
    <t>LT.HSC_193</t>
  </si>
  <si>
    <t>LT.HSC_194</t>
  </si>
  <si>
    <t>LT.HSC_195</t>
  </si>
  <si>
    <t>LT.HSC_196</t>
  </si>
  <si>
    <t>LT.HSC_197</t>
  </si>
  <si>
    <t>LT.HSC_198</t>
  </si>
  <si>
    <t>LT.HSC_199</t>
  </si>
  <si>
    <t>LT.HSC_200</t>
  </si>
  <si>
    <t>LT.HSC_201</t>
  </si>
  <si>
    <t>LT.HSC_202</t>
  </si>
  <si>
    <t>LT.HSC_203</t>
  </si>
  <si>
    <t>LT.HSC_204</t>
  </si>
  <si>
    <t>LT.HSC_205</t>
  </si>
  <si>
    <t>LT.HSC_206</t>
  </si>
  <si>
    <t>LT.HSC_207</t>
  </si>
  <si>
    <t>LT.HSC_208</t>
  </si>
  <si>
    <t>LT.HSC_209</t>
  </si>
  <si>
    <t>LT.HSC_210</t>
  </si>
  <si>
    <t>LT.HSC_211</t>
  </si>
  <si>
    <t>LT.HSC_212</t>
  </si>
  <si>
    <t>LT.HSC_213</t>
  </si>
  <si>
    <t>LT.HSC_214</t>
  </si>
  <si>
    <t>LT.HSC_215</t>
  </si>
  <si>
    <t>LT.HSC_216</t>
  </si>
  <si>
    <t>Prog_001</t>
  </si>
  <si>
    <t>Prog_002</t>
  </si>
  <si>
    <t>Prog_003</t>
  </si>
  <si>
    <t>Prog_004</t>
  </si>
  <si>
    <t>Prog_005</t>
  </si>
  <si>
    <t>Prog_006</t>
  </si>
  <si>
    <t>Prog_007</t>
  </si>
  <si>
    <t>Prog_008</t>
  </si>
  <si>
    <t>Prog_009</t>
  </si>
  <si>
    <t>Prog_010</t>
  </si>
  <si>
    <t>Prog_011</t>
  </si>
  <si>
    <t>Prog_012</t>
  </si>
  <si>
    <t>Prog_013</t>
  </si>
  <si>
    <t>Prog_014</t>
  </si>
  <si>
    <t>Prog_015</t>
  </si>
  <si>
    <t>Prog_016</t>
  </si>
  <si>
    <t>Prog_017</t>
  </si>
  <si>
    <t>Prog_018</t>
  </si>
  <si>
    <t>Prog_019</t>
  </si>
  <si>
    <t>Prog_020</t>
  </si>
  <si>
    <t>Prog_021</t>
  </si>
  <si>
    <t>Prog_022</t>
  </si>
  <si>
    <t>Prog_023</t>
  </si>
  <si>
    <t>Prog_024</t>
  </si>
  <si>
    <t>Prog_025</t>
  </si>
  <si>
    <t>Prog_026</t>
  </si>
  <si>
    <t>Prog_027</t>
  </si>
  <si>
    <t>Prog_028</t>
  </si>
  <si>
    <t>Prog_029</t>
  </si>
  <si>
    <t>Prog_030</t>
  </si>
  <si>
    <t>Prog_031</t>
  </si>
  <si>
    <t>Prog_032</t>
  </si>
  <si>
    <t>Prog_033</t>
  </si>
  <si>
    <t>Prog_034</t>
  </si>
  <si>
    <t>Prog_035</t>
  </si>
  <si>
    <t>Prog_036</t>
  </si>
  <si>
    <t>Prog_037</t>
  </si>
  <si>
    <t>Prog_038</t>
  </si>
  <si>
    <t>Prog_039</t>
  </si>
  <si>
    <t>Prog_040</t>
  </si>
  <si>
    <t>Prog_041</t>
  </si>
  <si>
    <t>Prog_042</t>
  </si>
  <si>
    <t>Prog_043</t>
  </si>
  <si>
    <t>Prog_044</t>
  </si>
  <si>
    <t>Prog_045</t>
  </si>
  <si>
    <t>Prog_046</t>
  </si>
  <si>
    <t>Prog_047</t>
  </si>
  <si>
    <t>Prog_048</t>
  </si>
  <si>
    <t>Prog_049</t>
  </si>
  <si>
    <t>Prog_050</t>
  </si>
  <si>
    <t>Prog_051</t>
  </si>
  <si>
    <t>Prog_052</t>
  </si>
  <si>
    <t>Prog_053</t>
  </si>
  <si>
    <t>Prog_054</t>
  </si>
  <si>
    <t>Prog_055</t>
  </si>
  <si>
    <t>Prog_056</t>
  </si>
  <si>
    <t>Prog_057</t>
  </si>
  <si>
    <t>Prog_058</t>
  </si>
  <si>
    <t>Prog_059</t>
  </si>
  <si>
    <t>Prog_060</t>
  </si>
  <si>
    <t>Prog_061</t>
  </si>
  <si>
    <t>Prog_062</t>
  </si>
  <si>
    <t>Prog_063</t>
  </si>
  <si>
    <t>Prog_064</t>
  </si>
  <si>
    <t>Prog_065</t>
  </si>
  <si>
    <t>Prog_066</t>
  </si>
  <si>
    <t>Prog_067</t>
  </si>
  <si>
    <t>Prog_068</t>
  </si>
  <si>
    <t>Prog_069</t>
  </si>
  <si>
    <t>Prog_070</t>
  </si>
  <si>
    <t>Prog_071</t>
  </si>
  <si>
    <t>Prog_072</t>
  </si>
  <si>
    <t>Prog_073</t>
  </si>
  <si>
    <t>Prog_074</t>
  </si>
  <si>
    <t>Prog_075</t>
  </si>
  <si>
    <t>Prog_076</t>
  </si>
  <si>
    <t>Prog_077</t>
  </si>
  <si>
    <t>Prog_078</t>
  </si>
  <si>
    <t>Prog_079</t>
  </si>
  <si>
    <t>Prog_080</t>
  </si>
  <si>
    <t>Prog_081</t>
  </si>
  <si>
    <t>Prog_082</t>
  </si>
  <si>
    <t>Prog_083</t>
  </si>
  <si>
    <t>Prog_084</t>
  </si>
  <si>
    <t>Prog_085</t>
  </si>
  <si>
    <t>Prog_086</t>
  </si>
  <si>
    <t>Prog_087</t>
  </si>
  <si>
    <t>Prog_088</t>
  </si>
  <si>
    <t>Prog_089</t>
  </si>
  <si>
    <t>Prog_090</t>
  </si>
  <si>
    <t>Prog_091</t>
  </si>
  <si>
    <t>Prog_092</t>
  </si>
  <si>
    <t>Prog_093</t>
  </si>
  <si>
    <t>Prog_094</t>
  </si>
  <si>
    <t>Prog_095</t>
  </si>
  <si>
    <t>Prog_096</t>
  </si>
  <si>
    <t>Prog_097</t>
  </si>
  <si>
    <t>Prog_098</t>
  </si>
  <si>
    <t>Prog_099</t>
  </si>
  <si>
    <t>Prog_100</t>
  </si>
  <si>
    <t>Prog_101</t>
  </si>
  <si>
    <t>Prog_102</t>
  </si>
  <si>
    <t>Prog_103</t>
  </si>
  <si>
    <t>Prog_104</t>
  </si>
  <si>
    <t>Prog_105</t>
  </si>
  <si>
    <t>Prog_106</t>
  </si>
  <si>
    <t>Prog_107</t>
  </si>
  <si>
    <t>Prog_108</t>
  </si>
  <si>
    <t>Prog_109</t>
  </si>
  <si>
    <t>Prog_110</t>
  </si>
  <si>
    <t>Prog_111</t>
  </si>
  <si>
    <t>Prog_112</t>
  </si>
  <si>
    <t>Prog_113</t>
  </si>
  <si>
    <t>Prog_114</t>
  </si>
  <si>
    <t>Prog_115</t>
  </si>
  <si>
    <t>Prog_116</t>
  </si>
  <si>
    <t>Prog_117</t>
  </si>
  <si>
    <t>Prog_118</t>
  </si>
  <si>
    <t>Prog_119</t>
  </si>
  <si>
    <t>Prog_120</t>
  </si>
  <si>
    <t>Prog_121</t>
  </si>
  <si>
    <t>Prog_122</t>
  </si>
  <si>
    <t>Prog_123</t>
  </si>
  <si>
    <t>Prog_124</t>
  </si>
  <si>
    <t>Prog_125</t>
  </si>
  <si>
    <t>Prog_126</t>
  </si>
  <si>
    <t>Prog_127</t>
  </si>
  <si>
    <t>Prog_128</t>
  </si>
  <si>
    <t>Prog_129</t>
  </si>
  <si>
    <t>Prog_130</t>
  </si>
  <si>
    <t>Prog_131</t>
  </si>
  <si>
    <t>Prog_132</t>
  </si>
  <si>
    <t>Prog_133</t>
  </si>
  <si>
    <t>Prog_134</t>
  </si>
  <si>
    <t>Prog_135</t>
  </si>
  <si>
    <t>Prog_136</t>
  </si>
  <si>
    <t>Prog_137</t>
  </si>
  <si>
    <t>Prog_138</t>
  </si>
  <si>
    <t>Prog_139</t>
  </si>
  <si>
    <t>Prog_140</t>
  </si>
  <si>
    <t>Prog_141</t>
  </si>
  <si>
    <t>Prog_142</t>
  </si>
  <si>
    <t>Prog_143</t>
  </si>
  <si>
    <t>Prog_144</t>
  </si>
  <si>
    <t>Prog_145</t>
  </si>
  <si>
    <t>Prog_146</t>
  </si>
  <si>
    <t>Prog_147</t>
  </si>
  <si>
    <t>Prog_148</t>
  </si>
  <si>
    <t>Prog_149</t>
  </si>
  <si>
    <t>Prog_150</t>
  </si>
  <si>
    <t>Prog_151</t>
  </si>
  <si>
    <t>Prog_152</t>
  </si>
  <si>
    <t>Prog_153</t>
  </si>
  <si>
    <t>Prog_154</t>
  </si>
  <si>
    <t>Prog_155</t>
  </si>
  <si>
    <t>Prog_156</t>
  </si>
  <si>
    <t>Prog_157</t>
  </si>
  <si>
    <t>Prog_158</t>
  </si>
  <si>
    <t>Prog_159</t>
  </si>
  <si>
    <t>Prog_160</t>
  </si>
  <si>
    <t>Prog_161</t>
  </si>
  <si>
    <t>Prog_162</t>
  </si>
  <si>
    <t>Prog_163</t>
  </si>
  <si>
    <t>Prog_164</t>
  </si>
  <si>
    <t>Prog_165</t>
  </si>
  <si>
    <t>Prog_166</t>
  </si>
  <si>
    <t>Prog_167</t>
  </si>
  <si>
    <t>Prog_168</t>
  </si>
  <si>
    <t>Prog_169</t>
  </si>
  <si>
    <t>Prog_170</t>
  </si>
  <si>
    <t>Prog_171</t>
  </si>
  <si>
    <t>Prog_172</t>
  </si>
  <si>
    <t>Prog_173</t>
  </si>
  <si>
    <t>Prog_174</t>
  </si>
  <si>
    <t>Prog_175</t>
  </si>
  <si>
    <t>Prog_176</t>
  </si>
  <si>
    <t>Prog_177</t>
  </si>
  <si>
    <t>Prog_178</t>
  </si>
  <si>
    <t>Prog_179</t>
  </si>
  <si>
    <t>Prog_180</t>
  </si>
  <si>
    <t>Prog_181</t>
  </si>
  <si>
    <t>Prog_182</t>
  </si>
  <si>
    <t>Prog_183</t>
  </si>
  <si>
    <t>Prog_184</t>
  </si>
  <si>
    <t>Prog_185</t>
  </si>
  <si>
    <t>Prog_186</t>
  </si>
  <si>
    <t>Prog_187</t>
  </si>
  <si>
    <t>Prog_188</t>
  </si>
  <si>
    <t>Prog_189</t>
  </si>
  <si>
    <t>Prog_190</t>
  </si>
  <si>
    <t>Prog_191</t>
  </si>
  <si>
    <t>Prog_192</t>
  </si>
  <si>
    <t>Prog_193</t>
  </si>
  <si>
    <t>Prog_194</t>
  </si>
  <si>
    <t>Prog_195</t>
  </si>
  <si>
    <t>Prog_196</t>
  </si>
  <si>
    <t>Prog_197</t>
  </si>
  <si>
    <t>Prog_198</t>
  </si>
  <si>
    <t>Prog_199</t>
  </si>
  <si>
    <t>Prog_200</t>
  </si>
  <si>
    <t>Prog_201</t>
  </si>
  <si>
    <t>Prog_202</t>
  </si>
  <si>
    <t>Prog_203</t>
  </si>
  <si>
    <t>Prog_204</t>
  </si>
  <si>
    <t>Prog_205</t>
  </si>
  <si>
    <t>Prog_206</t>
  </si>
  <si>
    <t>Prog_207</t>
  </si>
  <si>
    <t>Prog_208</t>
  </si>
  <si>
    <t>Prog_209</t>
  </si>
  <si>
    <t>Prog_210</t>
  </si>
  <si>
    <t>Prog_211</t>
  </si>
  <si>
    <t>Prog_212</t>
  </si>
  <si>
    <t>Prog_213</t>
  </si>
  <si>
    <t>Prog_214</t>
  </si>
  <si>
    <t>Prog_215</t>
  </si>
  <si>
    <t>Prog_216</t>
  </si>
  <si>
    <t>Prog_217</t>
  </si>
  <si>
    <t>Prog_218</t>
  </si>
  <si>
    <t>Prog_219</t>
  </si>
  <si>
    <t>Prog_220</t>
  </si>
  <si>
    <t>Prog_221</t>
  </si>
  <si>
    <t>Prog_222</t>
  </si>
  <si>
    <t>Prog_223</t>
  </si>
  <si>
    <t>Prog_224</t>
  </si>
  <si>
    <t>Prog_225</t>
  </si>
  <si>
    <t>Prog_226</t>
  </si>
  <si>
    <t>Prog_227</t>
  </si>
  <si>
    <t>Prog_228</t>
  </si>
  <si>
    <t>Prog_229</t>
  </si>
  <si>
    <t>Prog_230</t>
  </si>
  <si>
    <t>Prog_231</t>
  </si>
  <si>
    <t>Prog_232</t>
  </si>
  <si>
    <t>Prog_233</t>
  </si>
  <si>
    <t>Prog_234</t>
  </si>
  <si>
    <t>Prog_235</t>
  </si>
  <si>
    <t>Prog_236</t>
  </si>
  <si>
    <t>Prog_237</t>
  </si>
  <si>
    <t>Prog_238</t>
  </si>
  <si>
    <t>Prog_239</t>
  </si>
  <si>
    <t>Prog_240</t>
  </si>
  <si>
    <t>Prog_241</t>
  </si>
  <si>
    <t>Prog_242</t>
  </si>
  <si>
    <t>Prog_243</t>
  </si>
  <si>
    <t>Prog_244</t>
  </si>
  <si>
    <t>Prog_245</t>
  </si>
  <si>
    <t>Prog_246</t>
  </si>
  <si>
    <t>Prog_247</t>
  </si>
  <si>
    <t>Prog_248</t>
  </si>
  <si>
    <t>Prog_249</t>
  </si>
  <si>
    <t>Prog_250</t>
  </si>
  <si>
    <t>Prog_251</t>
  </si>
  <si>
    <t>Prog_252</t>
  </si>
  <si>
    <t>Prog_253</t>
  </si>
  <si>
    <t>Prog_254</t>
  </si>
  <si>
    <t>Prog_255</t>
  </si>
  <si>
    <t>Prog_256</t>
  </si>
  <si>
    <t>Prog_257</t>
  </si>
  <si>
    <t>Prog_258</t>
  </si>
  <si>
    <t>Prog_259</t>
  </si>
  <si>
    <t>Prog_260</t>
  </si>
  <si>
    <t>Prog_261</t>
  </si>
  <si>
    <t>Prog_262</t>
  </si>
  <si>
    <t>Prog_263</t>
  </si>
  <si>
    <t>Prog_264</t>
  </si>
  <si>
    <t>Prog_265</t>
  </si>
  <si>
    <t>Prog_266</t>
  </si>
  <si>
    <t>Prog_267</t>
  </si>
  <si>
    <t>Prog_268</t>
  </si>
  <si>
    <t>Prog_269</t>
  </si>
  <si>
    <t>Prog_270</t>
  </si>
  <si>
    <t>Prog_271</t>
  </si>
  <si>
    <t>Prog_272</t>
  </si>
  <si>
    <t>Prog_273</t>
  </si>
  <si>
    <t>Prog_274</t>
  </si>
  <si>
    <t>Prog_275</t>
  </si>
  <si>
    <t>Prog_276</t>
  </si>
  <si>
    <t>Prog_277</t>
  </si>
  <si>
    <t>Prog_278</t>
  </si>
  <si>
    <t>Prog_279</t>
  </si>
  <si>
    <t>Prog_280</t>
  </si>
  <si>
    <t>Prog_281</t>
  </si>
  <si>
    <t>Prog_282</t>
  </si>
  <si>
    <t>Prog_283</t>
  </si>
  <si>
    <t>Prog_284</t>
  </si>
  <si>
    <t>Prog_285</t>
  </si>
  <si>
    <t>Prog_286</t>
  </si>
  <si>
    <t>Prog_287</t>
  </si>
  <si>
    <t>Prog_288</t>
  </si>
  <si>
    <t>Prog_289</t>
  </si>
  <si>
    <t>Prog_290</t>
  </si>
  <si>
    <t>Prog_291</t>
  </si>
  <si>
    <t>Prog_292</t>
  </si>
  <si>
    <t>Prog_293</t>
  </si>
  <si>
    <t>Prog_294</t>
  </si>
  <si>
    <t>Prog_295</t>
  </si>
  <si>
    <t>Prog_296</t>
  </si>
  <si>
    <t>Prog_297</t>
  </si>
  <si>
    <t>Prog_298</t>
  </si>
  <si>
    <t>Prog_299</t>
  </si>
  <si>
    <t>Prog_300</t>
  </si>
  <si>
    <t>Prog_301</t>
  </si>
  <si>
    <t>Prog_302</t>
  </si>
  <si>
    <t>Prog_303</t>
  </si>
  <si>
    <t>Prog_304</t>
  </si>
  <si>
    <t>Prog_305</t>
  </si>
  <si>
    <t>Prog_306</t>
  </si>
  <si>
    <t>Prog_307</t>
  </si>
  <si>
    <t>Prog_308</t>
  </si>
  <si>
    <t>Prog_309</t>
  </si>
  <si>
    <t>Prog_310</t>
  </si>
  <si>
    <t>Prog_311</t>
  </si>
  <si>
    <t>Prog_312</t>
  </si>
  <si>
    <t>Prog_313</t>
  </si>
  <si>
    <t>Prog_314</t>
  </si>
  <si>
    <t>Prog_315</t>
  </si>
  <si>
    <t>Prog_316</t>
  </si>
  <si>
    <t>Prog_317</t>
  </si>
  <si>
    <t>Prog_318</t>
  </si>
  <si>
    <t>Prog_319</t>
  </si>
  <si>
    <t>Prog_320</t>
  </si>
  <si>
    <t>Prog_321</t>
  </si>
  <si>
    <t>Prog_322</t>
  </si>
  <si>
    <t>Prog_323</t>
  </si>
  <si>
    <t>Prog_324</t>
  </si>
  <si>
    <t>Prog_325</t>
  </si>
  <si>
    <t>Prog_326</t>
  </si>
  <si>
    <t>Prog_327</t>
  </si>
  <si>
    <t>Prog_328</t>
  </si>
  <si>
    <t>Prog_329</t>
  </si>
  <si>
    <t>Prog_330</t>
  </si>
  <si>
    <t>Prog_331</t>
  </si>
  <si>
    <t>Prog_332</t>
  </si>
  <si>
    <t>Prog_333</t>
  </si>
  <si>
    <t>Prog_334</t>
  </si>
  <si>
    <t>Prog_335</t>
  </si>
  <si>
    <t>Prog_336</t>
  </si>
  <si>
    <t>Prog_337</t>
  </si>
  <si>
    <t>Prog_338</t>
  </si>
  <si>
    <t>Prog_339</t>
  </si>
  <si>
    <t>Prog_340</t>
  </si>
  <si>
    <t>Prog_341</t>
  </si>
  <si>
    <t>Prog_342</t>
  </si>
  <si>
    <t>Prog_343</t>
  </si>
  <si>
    <t>Prog_344</t>
  </si>
  <si>
    <t>Prog_345</t>
  </si>
  <si>
    <t>Prog_346</t>
  </si>
  <si>
    <t>Prog_347</t>
  </si>
  <si>
    <t>Prog_348</t>
  </si>
  <si>
    <t>Prog_349</t>
  </si>
  <si>
    <t>Prog_350</t>
  </si>
  <si>
    <t>Prog_351</t>
  </si>
  <si>
    <t>Prog_352</t>
  </si>
  <si>
    <t>Prog_353</t>
  </si>
  <si>
    <t>Prog_354</t>
  </si>
  <si>
    <t>Prog_355</t>
  </si>
  <si>
    <t>Prog_356</t>
  </si>
  <si>
    <t>Prog_357</t>
  </si>
  <si>
    <t>Prog_358</t>
  </si>
  <si>
    <t>Prog_359</t>
  </si>
  <si>
    <t>Prog_360</t>
  </si>
  <si>
    <t>Prog_361</t>
  </si>
  <si>
    <t>Prog_362</t>
  </si>
  <si>
    <t>Prog_363</t>
  </si>
  <si>
    <t>Prog_364</t>
  </si>
  <si>
    <t>Prog_365</t>
  </si>
  <si>
    <t>Prog_366</t>
  </si>
  <si>
    <t>Prog_367</t>
  </si>
  <si>
    <t>Prog_368</t>
  </si>
  <si>
    <t>Prog_369</t>
  </si>
  <si>
    <t>Prog_370</t>
  </si>
  <si>
    <t>Prog_371</t>
  </si>
  <si>
    <t>Prog_372</t>
  </si>
  <si>
    <t>Prog_373</t>
  </si>
  <si>
    <t>Prog_374</t>
  </si>
  <si>
    <t>Prog_375</t>
  </si>
  <si>
    <t>Prog_376</t>
  </si>
  <si>
    <t>Prog_377</t>
  </si>
  <si>
    <t>Prog_378</t>
  </si>
  <si>
    <t>Prog_379</t>
  </si>
  <si>
    <t>Prog_380</t>
  </si>
  <si>
    <t>Prog_381</t>
  </si>
  <si>
    <t>Prog_382</t>
  </si>
  <si>
    <t>Prog_383</t>
  </si>
  <si>
    <t>Prog_384</t>
  </si>
  <si>
    <t>Prog_385</t>
  </si>
  <si>
    <t>Prog_386</t>
  </si>
  <si>
    <t>Prog_387</t>
  </si>
  <si>
    <t>Prog_388</t>
  </si>
  <si>
    <t>Prog_389</t>
  </si>
  <si>
    <t>Prog_390</t>
  </si>
  <si>
    <t>Prog_391</t>
  </si>
  <si>
    <t>Prog_392</t>
  </si>
  <si>
    <t>Prog_393</t>
  </si>
  <si>
    <t>Prog_394</t>
  </si>
  <si>
    <t>Prog_395</t>
  </si>
  <si>
    <t>Prog_396</t>
  </si>
  <si>
    <t>Prog_397</t>
  </si>
  <si>
    <t>Prog_398</t>
  </si>
  <si>
    <t>Prog_399</t>
  </si>
  <si>
    <t>Prog_400</t>
  </si>
  <si>
    <t>Prog_401</t>
  </si>
  <si>
    <t>Prog_402</t>
  </si>
  <si>
    <t>Prog_403</t>
  </si>
  <si>
    <t>Prog_404</t>
  </si>
  <si>
    <t>Prog_405</t>
  </si>
  <si>
    <t>Prog_406</t>
  </si>
  <si>
    <t>Prog_407</t>
  </si>
  <si>
    <t>Prog_408</t>
  </si>
  <si>
    <t>Prog_409</t>
  </si>
  <si>
    <t>Prog_410</t>
  </si>
  <si>
    <t>Prog_411</t>
  </si>
  <si>
    <t>Prog_412</t>
  </si>
  <si>
    <t>Prog_413</t>
  </si>
  <si>
    <t>Prog_414</t>
  </si>
  <si>
    <t>Prog_415</t>
  </si>
  <si>
    <t>Prog_416</t>
  </si>
  <si>
    <t>Prog_417</t>
  </si>
  <si>
    <t>Prog_418</t>
  </si>
  <si>
    <t>Prog_419</t>
  </si>
  <si>
    <t>Prog_420</t>
  </si>
  <si>
    <t>Prog_421</t>
  </si>
  <si>
    <t>Prog_422</t>
  </si>
  <si>
    <t>Prog_423</t>
  </si>
  <si>
    <t>Prog_424</t>
  </si>
  <si>
    <t>Prog_425</t>
  </si>
  <si>
    <t>Prog_426</t>
  </si>
  <si>
    <t>Prog_427</t>
  </si>
  <si>
    <t>Prog_428</t>
  </si>
  <si>
    <t>Prog_429</t>
  </si>
  <si>
    <t>Prog_430</t>
  </si>
  <si>
    <t>Prog_431</t>
  </si>
  <si>
    <t>Prog_432</t>
  </si>
  <si>
    <t>Prog_433</t>
  </si>
  <si>
    <t>Prog_434</t>
  </si>
  <si>
    <t>Prog_435</t>
  </si>
  <si>
    <t>Prog_436</t>
  </si>
  <si>
    <t>Prog_437</t>
  </si>
  <si>
    <t>Prog_438</t>
  </si>
  <si>
    <t>Prog_439</t>
  </si>
  <si>
    <t>Prog_440</t>
  </si>
  <si>
    <t>Prog_441</t>
  </si>
  <si>
    <t>Prog_442</t>
  </si>
  <si>
    <t>Prog_443</t>
  </si>
  <si>
    <t>Prog_444</t>
  </si>
  <si>
    <t>Prog_445</t>
  </si>
  <si>
    <t>Prog_446</t>
  </si>
  <si>
    <t>Prog_447</t>
  </si>
  <si>
    <t>Prog_448</t>
  </si>
  <si>
    <t>Prog_449</t>
  </si>
  <si>
    <t>Prog_450</t>
  </si>
  <si>
    <t>Prog_451</t>
  </si>
  <si>
    <t>Prog_452</t>
  </si>
  <si>
    <t>Prog_453</t>
  </si>
  <si>
    <t>Prog_454</t>
  </si>
  <si>
    <t>Prog_455</t>
  </si>
  <si>
    <t>Prog_456</t>
  </si>
  <si>
    <t>Prog_457</t>
  </si>
  <si>
    <t>Prog_458</t>
  </si>
  <si>
    <t>Prog_459</t>
  </si>
  <si>
    <t>Prog_460</t>
  </si>
  <si>
    <t>Prog_461</t>
  </si>
  <si>
    <t>Prog_462</t>
  </si>
  <si>
    <t>Prog_463</t>
  </si>
  <si>
    <t>Prog_464</t>
  </si>
  <si>
    <t>Prog_465</t>
  </si>
  <si>
    <t>Prog_466</t>
  </si>
  <si>
    <t>Prog_467</t>
  </si>
  <si>
    <t>Prog_468</t>
  </si>
  <si>
    <t>Prog_469</t>
  </si>
  <si>
    <t>Prog_470</t>
  </si>
  <si>
    <t>Prog_471</t>
  </si>
  <si>
    <t>Prog_472</t>
  </si>
  <si>
    <t>Prog_473</t>
  </si>
  <si>
    <t>Prog_474</t>
  </si>
  <si>
    <t>Prog_475</t>
  </si>
  <si>
    <t>Prog_476</t>
  </si>
  <si>
    <t>Prog_477</t>
  </si>
  <si>
    <t>Prog_478</t>
  </si>
  <si>
    <t>Prog_479</t>
  </si>
  <si>
    <t>Prog_480</t>
  </si>
  <si>
    <t>Prog_481</t>
  </si>
  <si>
    <t>Prog_482</t>
  </si>
  <si>
    <t>Prog_483</t>
  </si>
  <si>
    <t>Prog_484</t>
  </si>
  <si>
    <t>Prog_485</t>
  </si>
  <si>
    <t>Prog_486</t>
  </si>
  <si>
    <t>Prog_487</t>
  </si>
  <si>
    <t>Prog_488</t>
  </si>
  <si>
    <t>Prog_489</t>
  </si>
  <si>
    <t>Prog_490</t>
  </si>
  <si>
    <t>Prog_491</t>
  </si>
  <si>
    <t>Prog_492</t>
  </si>
  <si>
    <t>Prog_493</t>
  </si>
  <si>
    <t>Prog_494</t>
  </si>
  <si>
    <t>Prog_495</t>
  </si>
  <si>
    <t>Prog_496</t>
  </si>
  <si>
    <t>Prog_497</t>
  </si>
  <si>
    <t>Prog_498</t>
  </si>
  <si>
    <t>Prog_499</t>
  </si>
  <si>
    <t>Prog_500</t>
  </si>
  <si>
    <t>Prog_501</t>
  </si>
  <si>
    <t>Prog_502</t>
  </si>
  <si>
    <t>Prog_503</t>
  </si>
  <si>
    <t>Prog_504</t>
  </si>
  <si>
    <t>Prog_505</t>
  </si>
  <si>
    <t>Prog_506</t>
  </si>
  <si>
    <t>Prog_507</t>
  </si>
  <si>
    <t>Prog_508</t>
  </si>
  <si>
    <t>Prog_509</t>
  </si>
  <si>
    <t>Prog_510</t>
  </si>
  <si>
    <t>Prog_511</t>
  </si>
  <si>
    <t>Prog_512</t>
  </si>
  <si>
    <t>Prog_513</t>
  </si>
  <si>
    <t>Prog_514</t>
  </si>
  <si>
    <t>Prog_515</t>
  </si>
  <si>
    <t>Prog_516</t>
  </si>
  <si>
    <t>Prog_517</t>
  </si>
  <si>
    <t>Prog_518</t>
  </si>
  <si>
    <t>Prog_519</t>
  </si>
  <si>
    <t>Prog_520</t>
  </si>
  <si>
    <t>Prog_521</t>
  </si>
  <si>
    <t>Prog_522</t>
  </si>
  <si>
    <t>Prog_523</t>
  </si>
  <si>
    <t>Prog_524</t>
  </si>
  <si>
    <t>Prog_525</t>
  </si>
  <si>
    <t>Prog_526</t>
  </si>
  <si>
    <t>Prog_527</t>
  </si>
  <si>
    <t>Prog_528</t>
  </si>
  <si>
    <t>Prog_529</t>
  </si>
  <si>
    <t>Prog_530</t>
  </si>
  <si>
    <t>Prog_531</t>
  </si>
  <si>
    <t>Prog_532</t>
  </si>
  <si>
    <t>Prog_533</t>
  </si>
  <si>
    <t>Prog_534</t>
  </si>
  <si>
    <t>Prog_535</t>
  </si>
  <si>
    <t>Prog_536</t>
  </si>
  <si>
    <t>Prog_537</t>
  </si>
  <si>
    <t>Prog_538</t>
  </si>
  <si>
    <t>Prog_539</t>
  </si>
  <si>
    <t>Prog_540</t>
  </si>
  <si>
    <t>Prog_541</t>
  </si>
  <si>
    <t>Prog_542</t>
  </si>
  <si>
    <t>Prog_543</t>
  </si>
  <si>
    <t>Prog_544</t>
  </si>
  <si>
    <t>Prog_545</t>
  </si>
  <si>
    <t>Prog_546</t>
  </si>
  <si>
    <t>Prog_547</t>
  </si>
  <si>
    <t>Prog_548</t>
  </si>
  <si>
    <t>Prog_549</t>
  </si>
  <si>
    <t>Prog_550</t>
  </si>
  <si>
    <t>Prog_551</t>
  </si>
  <si>
    <t>Prog_552</t>
  </si>
  <si>
    <t>Prog_553</t>
  </si>
  <si>
    <t>Prog_554</t>
  </si>
  <si>
    <t>Prog_555</t>
  </si>
  <si>
    <t>Prog_556</t>
  </si>
  <si>
    <t>Prog_557</t>
  </si>
  <si>
    <t>Prog_558</t>
  </si>
  <si>
    <t>Prog_559</t>
  </si>
  <si>
    <t>Prog_560</t>
  </si>
  <si>
    <t>Prog_561</t>
  </si>
  <si>
    <t>Prog_562</t>
  </si>
  <si>
    <t>Prog_563</t>
  </si>
  <si>
    <t>Prog_564</t>
  </si>
  <si>
    <t>Prog_565</t>
  </si>
  <si>
    <t>Prog_566</t>
  </si>
  <si>
    <t>Prog_567</t>
  </si>
  <si>
    <t>Prog_568</t>
  </si>
  <si>
    <t>Prog_569</t>
  </si>
  <si>
    <t>Prog_570</t>
  </si>
  <si>
    <t>Prog_571</t>
  </si>
  <si>
    <t>Prog_572</t>
  </si>
  <si>
    <t>Prog_573</t>
  </si>
  <si>
    <t>Prog_574</t>
  </si>
  <si>
    <t>Prog_575</t>
  </si>
  <si>
    <t>Prog_576</t>
  </si>
  <si>
    <t>Prog_577</t>
  </si>
  <si>
    <t>Prog_578</t>
  </si>
  <si>
    <t>Prog_579</t>
  </si>
  <si>
    <t>Prog_580</t>
  </si>
  <si>
    <t>Prog_581</t>
  </si>
  <si>
    <t>Prog_582</t>
  </si>
  <si>
    <t>Prog_583</t>
  </si>
  <si>
    <t>Prog_584</t>
  </si>
  <si>
    <t>Prog_585</t>
  </si>
  <si>
    <t>Prog_586</t>
  </si>
  <si>
    <t>Prog_587</t>
  </si>
  <si>
    <t>Prog_588</t>
  </si>
  <si>
    <t>Prog_589</t>
  </si>
  <si>
    <t>Prog_590</t>
  </si>
  <si>
    <t>Prog_591</t>
  </si>
  <si>
    <t>Prog_592</t>
  </si>
  <si>
    <t>Prog_593</t>
  </si>
  <si>
    <t>Prog_594</t>
  </si>
  <si>
    <t>Prog_595</t>
  </si>
  <si>
    <t>Prog_596</t>
  </si>
  <si>
    <t>Prog_597</t>
  </si>
  <si>
    <t>Prog_598</t>
  </si>
  <si>
    <t>Prog_599</t>
  </si>
  <si>
    <t>Prog_600</t>
  </si>
  <si>
    <t>Prog_601</t>
  </si>
  <si>
    <t>Prog_602</t>
  </si>
  <si>
    <t>Prog_603</t>
  </si>
  <si>
    <t>Prog_604</t>
  </si>
  <si>
    <t>Prog_605</t>
  </si>
  <si>
    <t>Prog_606</t>
  </si>
  <si>
    <t>Prog_607</t>
  </si>
  <si>
    <t>Prog_608</t>
  </si>
  <si>
    <t>Prog_609</t>
  </si>
  <si>
    <t>Prog_610</t>
  </si>
  <si>
    <t>Prog_611</t>
  </si>
  <si>
    <t>Prog_612</t>
  </si>
  <si>
    <t>Prog_613</t>
  </si>
  <si>
    <t>Prog_614</t>
  </si>
  <si>
    <t>Prog_615</t>
  </si>
  <si>
    <t>Prog_616</t>
  </si>
  <si>
    <t>Prog_617</t>
  </si>
  <si>
    <t>Prog_618</t>
  </si>
  <si>
    <t>Prog_619</t>
  </si>
  <si>
    <t>Prog_620</t>
  </si>
  <si>
    <t>Prog_621</t>
  </si>
  <si>
    <t>Prog_622</t>
  </si>
  <si>
    <t>Prog_623</t>
  </si>
  <si>
    <t>Prog_624</t>
  </si>
  <si>
    <t>Prog_625</t>
  </si>
  <si>
    <t>Prog_626</t>
  </si>
  <si>
    <t>Prog_627</t>
  </si>
  <si>
    <t>Prog_628</t>
  </si>
  <si>
    <t>Prog_629</t>
  </si>
  <si>
    <t>Prog_630</t>
  </si>
  <si>
    <t>Prog_631</t>
  </si>
  <si>
    <t>Prog_632</t>
  </si>
  <si>
    <t>Prog_633</t>
  </si>
  <si>
    <t>Prog_634</t>
  </si>
  <si>
    <t>Prog_635</t>
  </si>
  <si>
    <t>Prog_636</t>
  </si>
  <si>
    <t>Prog_637</t>
  </si>
  <si>
    <t>Prog_638</t>
  </si>
  <si>
    <t>Prog_639</t>
  </si>
  <si>
    <t>Prog_640</t>
  </si>
  <si>
    <t>Prog_641</t>
  </si>
  <si>
    <t>Prog_642</t>
  </si>
  <si>
    <t>Prog_643</t>
  </si>
  <si>
    <t>Prog_644</t>
  </si>
  <si>
    <t>Prog_645</t>
  </si>
  <si>
    <t>Prog_646</t>
  </si>
  <si>
    <t>Prog_647</t>
  </si>
  <si>
    <t>Prog_648</t>
  </si>
  <si>
    <t>Prog_649</t>
  </si>
  <si>
    <t>Prog_650</t>
  </si>
  <si>
    <t>Prog_651</t>
  </si>
  <si>
    <t>Prog_652</t>
  </si>
  <si>
    <t>Prog_653</t>
  </si>
  <si>
    <t>Prog_654</t>
  </si>
  <si>
    <t>Prog_655</t>
  </si>
  <si>
    <t>Prog_656</t>
  </si>
  <si>
    <t>Prog_657</t>
  </si>
  <si>
    <t>Prog_658</t>
  </si>
  <si>
    <t>Prog_659</t>
  </si>
  <si>
    <t>Prog_660</t>
  </si>
  <si>
    <t>Prog_661</t>
  </si>
  <si>
    <t>Prog_662</t>
  </si>
  <si>
    <t>Prog_663</t>
  </si>
  <si>
    <t>Prog_664</t>
  </si>
  <si>
    <t>Prog_665</t>
  </si>
  <si>
    <t>Prog_666</t>
  </si>
  <si>
    <t>Prog_667</t>
  </si>
  <si>
    <t>Prog_668</t>
  </si>
  <si>
    <t>Prog_669</t>
  </si>
  <si>
    <t>Prog_670</t>
  </si>
  <si>
    <t>Prog_671</t>
  </si>
  <si>
    <t>Prog_672</t>
  </si>
  <si>
    <t>Prog_673</t>
  </si>
  <si>
    <t>Prog_674</t>
  </si>
  <si>
    <t>Prog_675</t>
  </si>
  <si>
    <t>Prog_676</t>
  </si>
  <si>
    <t>Prog_677</t>
  </si>
  <si>
    <t>Prog_678</t>
  </si>
  <si>
    <t>Prog_679</t>
  </si>
  <si>
    <t>Prog_680</t>
  </si>
  <si>
    <t>Prog_681</t>
  </si>
  <si>
    <t>Prog_682</t>
  </si>
  <si>
    <t>Prog_683</t>
  </si>
  <si>
    <t>Prog_684</t>
  </si>
  <si>
    <t>Prog_685</t>
  </si>
  <si>
    <t>Prog_686</t>
  </si>
  <si>
    <t>Prog_687</t>
  </si>
  <si>
    <t>Prog_688</t>
  </si>
  <si>
    <t>Prog_689</t>
  </si>
  <si>
    <t>Prog_690</t>
  </si>
  <si>
    <t>Prog_691</t>
  </si>
  <si>
    <t>Prog_692</t>
  </si>
  <si>
    <t>Prog_693</t>
  </si>
  <si>
    <t>Prog_694</t>
  </si>
  <si>
    <t>Prog_695</t>
  </si>
  <si>
    <t>Prog_696</t>
  </si>
  <si>
    <t>Prog_697</t>
  </si>
  <si>
    <t>Prog_698</t>
  </si>
  <si>
    <t>Prog_699</t>
  </si>
  <si>
    <t>Prog_700</t>
  </si>
  <si>
    <t>Prog_701</t>
  </si>
  <si>
    <t>Prog_702</t>
  </si>
  <si>
    <t>Prog_703</t>
  </si>
  <si>
    <t>Prog_704</t>
  </si>
  <si>
    <t>Prog_705</t>
  </si>
  <si>
    <t>Prog_706</t>
  </si>
  <si>
    <t>Prog_707</t>
  </si>
  <si>
    <t>Prog_708</t>
  </si>
  <si>
    <t>Prog_709</t>
  </si>
  <si>
    <t>Prog_710</t>
  </si>
  <si>
    <t>Prog_711</t>
  </si>
  <si>
    <t>Prog_712</t>
  </si>
  <si>
    <t>Prog_713</t>
  </si>
  <si>
    <t>Prog_714</t>
  </si>
  <si>
    <t>Prog_715</t>
  </si>
  <si>
    <t>Prog_716</t>
  </si>
  <si>
    <t>Prog_717</t>
  </si>
  <si>
    <t>Prog_718</t>
  </si>
  <si>
    <t>Prog_719</t>
  </si>
  <si>
    <t>Prog_720</t>
  </si>
  <si>
    <t>Prog_721</t>
  </si>
  <si>
    <t>Prog_722</t>
  </si>
  <si>
    <t>Prog_723</t>
  </si>
  <si>
    <t>Prog_724</t>
  </si>
  <si>
    <t>Prog_725</t>
  </si>
  <si>
    <t>Prog_726</t>
  </si>
  <si>
    <t>Prog_727</t>
  </si>
  <si>
    <t>Prog_728</t>
  </si>
  <si>
    <t>Prog_729</t>
  </si>
  <si>
    <t>Prog_730</t>
  </si>
  <si>
    <t>Prog_731</t>
  </si>
  <si>
    <t>Prog_732</t>
  </si>
  <si>
    <t>Prog_733</t>
  </si>
  <si>
    <t>Prog_734</t>
  </si>
  <si>
    <t>Prog_735</t>
  </si>
  <si>
    <t>Prog_736</t>
  </si>
  <si>
    <t>Prog_737</t>
  </si>
  <si>
    <t>Prog_738</t>
  </si>
  <si>
    <t>Prog_739</t>
  </si>
  <si>
    <t>Prog_740</t>
  </si>
  <si>
    <t>Prog_741</t>
  </si>
  <si>
    <t>Prog_742</t>
  </si>
  <si>
    <t>Prog_743</t>
  </si>
  <si>
    <t>Prog_744</t>
  </si>
  <si>
    <t>Prog_745</t>
  </si>
  <si>
    <t>Prog_746</t>
  </si>
  <si>
    <t>Prog_747</t>
  </si>
  <si>
    <t>Prog_748</t>
  </si>
  <si>
    <t>Prog_749</t>
  </si>
  <si>
    <t>Prog_750</t>
  </si>
  <si>
    <t>Prog_751</t>
  </si>
  <si>
    <t>Prog_752</t>
  </si>
  <si>
    <t>Prog_753</t>
  </si>
  <si>
    <t>Prog_754</t>
  </si>
  <si>
    <t>Prog_755</t>
  </si>
  <si>
    <t>Prog_756</t>
  </si>
  <si>
    <t>Prog_757</t>
  </si>
  <si>
    <t>Prog_758</t>
  </si>
  <si>
    <t>Prog_759</t>
  </si>
  <si>
    <t>Prog_760</t>
  </si>
  <si>
    <t>Prog_761</t>
  </si>
  <si>
    <t>Prog_762</t>
  </si>
  <si>
    <t>Prog_763</t>
  </si>
  <si>
    <t>Prog_764</t>
  </si>
  <si>
    <t>Prog_765</t>
  </si>
  <si>
    <t>Prog_766</t>
  </si>
  <si>
    <t>Prog_767</t>
  </si>
  <si>
    <t>Prog_768</t>
  </si>
  <si>
    <t>Prog_769</t>
  </si>
  <si>
    <t>Prog_770</t>
  </si>
  <si>
    <t>Prog_771</t>
  </si>
  <si>
    <t>Prog_772</t>
  </si>
  <si>
    <t>Prog_773</t>
  </si>
  <si>
    <t>Prog_774</t>
  </si>
  <si>
    <t>Prog_775</t>
  </si>
  <si>
    <t>Prog_776</t>
  </si>
  <si>
    <t>Prog_777</t>
  </si>
  <si>
    <t>Prog_778</t>
  </si>
  <si>
    <t>Prog_779</t>
  </si>
  <si>
    <t>Prog_780</t>
  </si>
  <si>
    <t>Prog_781</t>
  </si>
  <si>
    <t>Prog_782</t>
  </si>
  <si>
    <t>Prog_783</t>
  </si>
  <si>
    <t>Prog_784</t>
  </si>
  <si>
    <t>Prog_785</t>
  </si>
  <si>
    <t>Prog_786</t>
  </si>
  <si>
    <t>Prog_787</t>
  </si>
  <si>
    <t>Prog_788</t>
  </si>
  <si>
    <t>Prog_789</t>
  </si>
  <si>
    <t>Prog_790</t>
  </si>
  <si>
    <t>Prog_791</t>
  </si>
  <si>
    <t>Prog_792</t>
  </si>
  <si>
    <t>Prog_793</t>
  </si>
  <si>
    <t>Prog_794</t>
  </si>
  <si>
    <t>Prog_795</t>
  </si>
  <si>
    <t>Prog_796</t>
  </si>
  <si>
    <t>Prog_797</t>
  </si>
  <si>
    <t>Prog_798</t>
  </si>
  <si>
    <t>Prog_799</t>
  </si>
  <si>
    <t>Prog_800</t>
  </si>
  <si>
    <t>Prog_801</t>
  </si>
  <si>
    <t>Prog_802</t>
  </si>
  <si>
    <t>Prog_803</t>
  </si>
  <si>
    <t>Prog_804</t>
  </si>
  <si>
    <t>Prog_805</t>
  </si>
  <si>
    <t>Prog_806</t>
  </si>
  <si>
    <t>Prog_807</t>
  </si>
  <si>
    <t>Prog_808</t>
  </si>
  <si>
    <t>Prog_809</t>
  </si>
  <si>
    <t>Prog_810</t>
  </si>
  <si>
    <t>Prog_811</t>
  </si>
  <si>
    <t>Prog_812</t>
  </si>
  <si>
    <t>Prog_813</t>
  </si>
  <si>
    <t>Prog_814</t>
  </si>
  <si>
    <t>Prog_815</t>
  </si>
  <si>
    <t>Prog_816</t>
  </si>
  <si>
    <t>Prog_817</t>
  </si>
  <si>
    <t>Prog_818</t>
  </si>
  <si>
    <t>Prog_819</t>
  </si>
  <si>
    <t>Prog_820</t>
  </si>
  <si>
    <t>Prog_821</t>
  </si>
  <si>
    <t>Prog_822</t>
  </si>
  <si>
    <t>Prog_823</t>
  </si>
  <si>
    <t>Prog_824</t>
  </si>
  <si>
    <t>Prog_825</t>
  </si>
  <si>
    <t>Prog_826</t>
  </si>
  <si>
    <t>Prog_827</t>
  </si>
  <si>
    <t>Prog_828</t>
  </si>
  <si>
    <t>Prog_829</t>
  </si>
  <si>
    <t>Prog_830</t>
  </si>
  <si>
    <t>Prog_831</t>
  </si>
  <si>
    <t>Prog_832</t>
  </si>
  <si>
    <t>Prog_833</t>
  </si>
  <si>
    <t>Prog_834</t>
  </si>
  <si>
    <t>Prog_835</t>
  </si>
  <si>
    <t>Prog_836</t>
  </si>
  <si>
    <t>Prog_837</t>
  </si>
  <si>
    <t>Prog_838</t>
  </si>
  <si>
    <t>Prog_839</t>
  </si>
  <si>
    <t>Prog_840</t>
  </si>
  <si>
    <t>Prog_841</t>
  </si>
  <si>
    <t>Prog_842</t>
  </si>
  <si>
    <t>Prog_843</t>
  </si>
  <si>
    <t>Prog_844</t>
  </si>
  <si>
    <t>Prog_845</t>
  </si>
  <si>
    <t>Prog_846</t>
  </si>
  <si>
    <t>Prog_847</t>
  </si>
  <si>
    <t>Prog_848</t>
  </si>
  <si>
    <t>Prog_849</t>
  </si>
  <si>
    <t>Prog_850</t>
  </si>
  <si>
    <t>Prog_851</t>
  </si>
  <si>
    <t>Prog_852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</si>
</sst>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21"/>
  <sheetViews>
    <sheetView tabSelected="1" zoomScale="80" zoomScaleNormal="80" workbookViewId="0">
      <selection activeCell="Z1" sqref="Z1:AB1048576"/>
    </sheetView>
  </sheetViews>
  <sheetFormatPr defaultRowHeight="15" x14ac:dyDescent="0.25"/>
  <cols>
    <col min="1" max="1" width="11.5703125" bestFit="1" customWidth="1"/>
    <col min="2" max="2" width="13.5703125" bestFit="1" customWidth="1"/>
    <col min="3" max="3" width="12.85546875" bestFit="1" customWidth="1"/>
    <col min="4" max="6" width="12" bestFit="1" customWidth="1"/>
    <col min="7" max="7" width="12.28515625" bestFit="1" customWidth="1"/>
    <col min="8" max="8" width="13.7109375" bestFit="1" customWidth="1"/>
    <col min="9" max="11" width="13" bestFit="1" customWidth="1"/>
    <col min="13" max="13" width="6.7109375" bestFit="1" customWidth="1"/>
    <col min="14" max="14" width="6" bestFit="1" customWidth="1"/>
    <col min="15" max="17" width="5.140625" bestFit="1" customWidth="1"/>
    <col min="18" max="18" width="5.5703125" bestFit="1" customWidth="1"/>
    <col min="19" max="21" width="6.28515625" bestFit="1" customWidth="1"/>
    <col min="22" max="22" width="7" bestFit="1" customWidth="1"/>
    <col min="23" max="23" width="7.28515625" bestFit="1" customWidth="1"/>
    <col min="24" max="24" width="5.85546875" bestFit="1" customWidth="1"/>
    <col min="25" max="25" width="10.140625" bestFit="1" customWidth="1"/>
    <col min="26" max="28" width="6.5703125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6</v>
      </c>
      <c r="J1" t="s">
        <v>7</v>
      </c>
      <c r="K1" t="s">
        <v>8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8" x14ac:dyDescent="0.25">
      <c r="A2" t="s">
        <v>23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f>SUM(B2:G2)</f>
        <v>1</v>
      </c>
      <c r="AA2">
        <f>SUM(M2:Y2)</f>
        <v>0</v>
      </c>
      <c r="AB2">
        <f>Z2-AA2</f>
        <v>1</v>
      </c>
    </row>
    <row r="3" spans="1:28" x14ac:dyDescent="0.25">
      <c r="A3" t="s">
        <v>24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f>SUM(B3:G3)</f>
        <v>1</v>
      </c>
      <c r="AA3">
        <f t="shared" ref="AA3:AA66" si="0">SUM(M3:Y3)</f>
        <v>1</v>
      </c>
      <c r="AB3">
        <f t="shared" ref="AB3:AB66" si="1">Z3-AA3</f>
        <v>0</v>
      </c>
    </row>
    <row r="4" spans="1:28" x14ac:dyDescent="0.25">
      <c r="A4" t="s">
        <v>25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f>SUM(B4:G4)</f>
        <v>1</v>
      </c>
      <c r="AA4">
        <f t="shared" si="0"/>
        <v>0</v>
      </c>
      <c r="AB4">
        <f t="shared" si="1"/>
        <v>1</v>
      </c>
    </row>
    <row r="5" spans="1:28" x14ac:dyDescent="0.25">
      <c r="A5" t="s">
        <v>26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f>SUM(B5:G5)</f>
        <v>1</v>
      </c>
      <c r="AA5">
        <f t="shared" si="0"/>
        <v>1</v>
      </c>
      <c r="AB5">
        <f t="shared" si="1"/>
        <v>0</v>
      </c>
    </row>
    <row r="6" spans="1:28" x14ac:dyDescent="0.25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f>SUM(B6:G6)</f>
        <v>0</v>
      </c>
      <c r="AA6">
        <f t="shared" si="0"/>
        <v>0</v>
      </c>
      <c r="AB6">
        <f t="shared" si="1"/>
        <v>0</v>
      </c>
    </row>
    <row r="7" spans="1:28" x14ac:dyDescent="0.25">
      <c r="A7" t="s">
        <v>28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f>SUM(B7:G7)</f>
        <v>1</v>
      </c>
      <c r="AA7">
        <f t="shared" si="0"/>
        <v>1</v>
      </c>
      <c r="AB7">
        <f t="shared" si="1"/>
        <v>0</v>
      </c>
    </row>
    <row r="8" spans="1:28" x14ac:dyDescent="0.25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>SUM(B8:G8)</f>
        <v>0</v>
      </c>
      <c r="AA8">
        <f t="shared" si="0"/>
        <v>0</v>
      </c>
      <c r="AB8">
        <f t="shared" si="1"/>
        <v>0</v>
      </c>
    </row>
    <row r="9" spans="1:28" x14ac:dyDescent="0.25">
      <c r="A9" t="s">
        <v>30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>SUM(B9:G9)</f>
        <v>1</v>
      </c>
      <c r="AA9">
        <f t="shared" si="0"/>
        <v>1</v>
      </c>
      <c r="AB9">
        <f t="shared" si="1"/>
        <v>0</v>
      </c>
    </row>
    <row r="10" spans="1:28" x14ac:dyDescent="0.25">
      <c r="A10" t="s">
        <v>31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>SUM(B10:G10)</f>
        <v>1</v>
      </c>
      <c r="AA10">
        <f t="shared" si="0"/>
        <v>1</v>
      </c>
      <c r="AB10">
        <f t="shared" si="1"/>
        <v>0</v>
      </c>
    </row>
    <row r="11" spans="1:28" x14ac:dyDescent="0.25">
      <c r="A11" t="s">
        <v>32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>SUM(B11:G11)</f>
        <v>0</v>
      </c>
      <c r="AA11">
        <f t="shared" si="0"/>
        <v>0</v>
      </c>
      <c r="AB11">
        <f t="shared" si="1"/>
        <v>0</v>
      </c>
    </row>
    <row r="12" spans="1:28" x14ac:dyDescent="0.25">
      <c r="A12" t="s">
        <v>33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>SUM(B12:G12)</f>
        <v>1</v>
      </c>
      <c r="AA12">
        <f t="shared" si="0"/>
        <v>1</v>
      </c>
      <c r="AB12">
        <f t="shared" si="1"/>
        <v>0</v>
      </c>
    </row>
    <row r="13" spans="1:28" x14ac:dyDescent="0.25">
      <c r="A13" t="s">
        <v>34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>SUM(B13:G13)</f>
        <v>1</v>
      </c>
      <c r="AA13">
        <f t="shared" si="0"/>
        <v>1</v>
      </c>
      <c r="AB13">
        <f t="shared" si="1"/>
        <v>0</v>
      </c>
    </row>
    <row r="14" spans="1:28" x14ac:dyDescent="0.25">
      <c r="A14" t="s">
        <v>35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>SUM(B14:G14)</f>
        <v>1</v>
      </c>
      <c r="AA14">
        <f t="shared" si="0"/>
        <v>1</v>
      </c>
      <c r="AB14">
        <f t="shared" si="1"/>
        <v>0</v>
      </c>
    </row>
    <row r="15" spans="1:28" x14ac:dyDescent="0.25">
      <c r="A15" t="s">
        <v>36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>SUM(B15:G15)</f>
        <v>1</v>
      </c>
      <c r="AA15">
        <f t="shared" si="0"/>
        <v>1</v>
      </c>
      <c r="AB15">
        <f t="shared" si="1"/>
        <v>0</v>
      </c>
    </row>
    <row r="16" spans="1:28" x14ac:dyDescent="0.25">
      <c r="A16" t="s">
        <v>37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>SUM(B16:G16)</f>
        <v>1</v>
      </c>
      <c r="AA16">
        <f t="shared" si="0"/>
        <v>1</v>
      </c>
      <c r="AB16">
        <f t="shared" si="1"/>
        <v>0</v>
      </c>
    </row>
    <row r="17" spans="1:28" x14ac:dyDescent="0.25">
      <c r="A17" t="s">
        <v>38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>SUM(B17:G17)</f>
        <v>1</v>
      </c>
      <c r="AA17">
        <f t="shared" si="0"/>
        <v>1</v>
      </c>
      <c r="AB17">
        <f t="shared" si="1"/>
        <v>0</v>
      </c>
    </row>
    <row r="18" spans="1:28" x14ac:dyDescent="0.25">
      <c r="A18" t="s">
        <v>39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f>SUM(B18:G18)</f>
        <v>1</v>
      </c>
      <c r="AA18">
        <f t="shared" si="0"/>
        <v>1</v>
      </c>
      <c r="AB18">
        <f t="shared" si="1"/>
        <v>0</v>
      </c>
    </row>
    <row r="19" spans="1:28" x14ac:dyDescent="0.25">
      <c r="A19" t="s">
        <v>40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>SUM(B19:G19)</f>
        <v>1</v>
      </c>
      <c r="AA19">
        <f t="shared" si="0"/>
        <v>1</v>
      </c>
      <c r="AB19">
        <f t="shared" si="1"/>
        <v>0</v>
      </c>
    </row>
    <row r="20" spans="1:28" x14ac:dyDescent="0.25">
      <c r="A20" t="s">
        <v>41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>SUM(B20:G20)</f>
        <v>1</v>
      </c>
      <c r="AA20">
        <f t="shared" si="0"/>
        <v>0</v>
      </c>
      <c r="AB20">
        <f t="shared" si="1"/>
        <v>1</v>
      </c>
    </row>
    <row r="21" spans="1:28" x14ac:dyDescent="0.25">
      <c r="A21" t="s">
        <v>42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>SUM(B21:G21)</f>
        <v>1</v>
      </c>
      <c r="AA21">
        <f t="shared" si="0"/>
        <v>1</v>
      </c>
      <c r="AB21">
        <f t="shared" si="1"/>
        <v>0</v>
      </c>
    </row>
    <row r="22" spans="1:28" x14ac:dyDescent="0.25">
      <c r="A22" t="s">
        <v>43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f>SUM(B22:G22)</f>
        <v>1</v>
      </c>
      <c r="AA22">
        <f t="shared" si="0"/>
        <v>2</v>
      </c>
      <c r="AB22">
        <f t="shared" si="1"/>
        <v>-1</v>
      </c>
    </row>
    <row r="23" spans="1:28" x14ac:dyDescent="0.25">
      <c r="A23" t="s">
        <v>44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>SUM(B23:G23)</f>
        <v>1</v>
      </c>
      <c r="AA23">
        <f t="shared" si="0"/>
        <v>1</v>
      </c>
      <c r="AB23">
        <f t="shared" si="1"/>
        <v>0</v>
      </c>
    </row>
    <row r="24" spans="1:28" x14ac:dyDescent="0.25">
      <c r="A24" t="s">
        <v>45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>SUM(B24:G24)</f>
        <v>1</v>
      </c>
      <c r="AA24">
        <f t="shared" si="0"/>
        <v>1</v>
      </c>
      <c r="AB24">
        <f t="shared" si="1"/>
        <v>0</v>
      </c>
    </row>
    <row r="25" spans="1:28" x14ac:dyDescent="0.25">
      <c r="A25" t="s">
        <v>46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f>SUM(B25:G25)</f>
        <v>1</v>
      </c>
      <c r="AA25">
        <f t="shared" si="0"/>
        <v>2</v>
      </c>
      <c r="AB25">
        <f t="shared" si="1"/>
        <v>-1</v>
      </c>
    </row>
    <row r="26" spans="1:28" x14ac:dyDescent="0.25">
      <c r="A26" t="s">
        <v>47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>SUM(B26:G26)</f>
        <v>1</v>
      </c>
      <c r="AA26">
        <f t="shared" si="0"/>
        <v>0</v>
      </c>
      <c r="AB26">
        <f t="shared" si="1"/>
        <v>1</v>
      </c>
    </row>
    <row r="27" spans="1:28" x14ac:dyDescent="0.25">
      <c r="A27" t="s">
        <v>48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>SUM(B27:G27)</f>
        <v>1</v>
      </c>
      <c r="AA27">
        <f t="shared" si="0"/>
        <v>0</v>
      </c>
      <c r="AB27">
        <f t="shared" si="1"/>
        <v>1</v>
      </c>
    </row>
    <row r="28" spans="1:28" x14ac:dyDescent="0.25">
      <c r="A28" t="s">
        <v>49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>SUM(B28:G28)</f>
        <v>1</v>
      </c>
      <c r="AA28">
        <f t="shared" si="0"/>
        <v>1</v>
      </c>
      <c r="AB28">
        <f t="shared" si="1"/>
        <v>0</v>
      </c>
    </row>
    <row r="29" spans="1:28" x14ac:dyDescent="0.25">
      <c r="A29" t="s">
        <v>50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>SUM(B29:G29)</f>
        <v>1</v>
      </c>
      <c r="AA29">
        <f t="shared" si="0"/>
        <v>0</v>
      </c>
      <c r="AB29">
        <f t="shared" si="1"/>
        <v>1</v>
      </c>
    </row>
    <row r="30" spans="1:28" x14ac:dyDescent="0.25">
      <c r="A30" t="s">
        <v>51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f>SUM(B30:G30)</f>
        <v>1</v>
      </c>
      <c r="AA30">
        <f t="shared" si="0"/>
        <v>1</v>
      </c>
      <c r="AB30">
        <f t="shared" si="1"/>
        <v>0</v>
      </c>
    </row>
    <row r="31" spans="1:28" x14ac:dyDescent="0.25">
      <c r="A31" t="s">
        <v>52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>SUM(B31:G31)</f>
        <v>1</v>
      </c>
      <c r="AA31">
        <f t="shared" si="0"/>
        <v>1</v>
      </c>
      <c r="AB31">
        <f t="shared" si="1"/>
        <v>0</v>
      </c>
    </row>
    <row r="32" spans="1:28" x14ac:dyDescent="0.25">
      <c r="A32" t="s">
        <v>53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>SUM(B32:G32)</f>
        <v>1</v>
      </c>
      <c r="AA32">
        <f t="shared" si="0"/>
        <v>0</v>
      </c>
      <c r="AB32">
        <f t="shared" si="1"/>
        <v>1</v>
      </c>
    </row>
    <row r="33" spans="1:28" x14ac:dyDescent="0.25">
      <c r="A33" t="s">
        <v>54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>SUM(B33:G33)</f>
        <v>0</v>
      </c>
      <c r="AA33">
        <f t="shared" si="0"/>
        <v>0</v>
      </c>
      <c r="AB33">
        <f t="shared" si="1"/>
        <v>0</v>
      </c>
    </row>
    <row r="34" spans="1:28" x14ac:dyDescent="0.25">
      <c r="A34" t="s">
        <v>55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>SUM(B34:G34)</f>
        <v>1</v>
      </c>
      <c r="AA34">
        <f t="shared" si="0"/>
        <v>0</v>
      </c>
      <c r="AB34">
        <f t="shared" si="1"/>
        <v>1</v>
      </c>
    </row>
    <row r="35" spans="1:28" x14ac:dyDescent="0.25">
      <c r="A35" t="s">
        <v>56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>SUM(B35:G35)</f>
        <v>1</v>
      </c>
      <c r="AA35">
        <f t="shared" si="0"/>
        <v>1</v>
      </c>
      <c r="AB35">
        <f t="shared" si="1"/>
        <v>0</v>
      </c>
    </row>
    <row r="36" spans="1:28" x14ac:dyDescent="0.25">
      <c r="A36" t="s">
        <v>57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f>SUM(B36:G36)</f>
        <v>1</v>
      </c>
      <c r="AA36">
        <f t="shared" si="0"/>
        <v>2</v>
      </c>
      <c r="AB36">
        <f t="shared" si="1"/>
        <v>-1</v>
      </c>
    </row>
    <row r="37" spans="1:28" x14ac:dyDescent="0.25">
      <c r="A37" t="s">
        <v>58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>SUM(B37:G37)</f>
        <v>1</v>
      </c>
      <c r="AA37">
        <f t="shared" si="0"/>
        <v>0</v>
      </c>
      <c r="AB37">
        <f t="shared" si="1"/>
        <v>1</v>
      </c>
    </row>
    <row r="38" spans="1:28" x14ac:dyDescent="0.25">
      <c r="A38" t="s">
        <v>59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>SUM(B38:G38)</f>
        <v>1</v>
      </c>
      <c r="AA38">
        <f t="shared" si="0"/>
        <v>0</v>
      </c>
      <c r="AB38">
        <f t="shared" si="1"/>
        <v>1</v>
      </c>
    </row>
    <row r="39" spans="1:28" x14ac:dyDescent="0.25">
      <c r="A39" t="s">
        <v>60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>SUM(B39:G39)</f>
        <v>1</v>
      </c>
      <c r="AA39">
        <f t="shared" si="0"/>
        <v>1</v>
      </c>
      <c r="AB39">
        <f t="shared" si="1"/>
        <v>0</v>
      </c>
    </row>
    <row r="40" spans="1:28" x14ac:dyDescent="0.25">
      <c r="A40" t="s">
        <v>61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>SUM(B40:G40)</f>
        <v>0</v>
      </c>
      <c r="AA40">
        <f t="shared" si="0"/>
        <v>0</v>
      </c>
      <c r="AB40">
        <f t="shared" si="1"/>
        <v>0</v>
      </c>
    </row>
    <row r="41" spans="1:28" x14ac:dyDescent="0.25">
      <c r="A41" t="s">
        <v>62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f>SUM(B41:G41)</f>
        <v>1</v>
      </c>
      <c r="AA41">
        <f t="shared" si="0"/>
        <v>2</v>
      </c>
      <c r="AB41">
        <f t="shared" si="1"/>
        <v>-1</v>
      </c>
    </row>
    <row r="42" spans="1:28" x14ac:dyDescent="0.25">
      <c r="A42" t="s">
        <v>63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>SUM(B42:G42)</f>
        <v>1</v>
      </c>
      <c r="AA42">
        <f t="shared" si="0"/>
        <v>0</v>
      </c>
      <c r="AB42">
        <f t="shared" si="1"/>
        <v>1</v>
      </c>
    </row>
    <row r="43" spans="1:28" x14ac:dyDescent="0.25">
      <c r="A43" t="s">
        <v>64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f>SUM(B43:G43)</f>
        <v>1</v>
      </c>
      <c r="AA43">
        <f t="shared" si="0"/>
        <v>2</v>
      </c>
      <c r="AB43">
        <f t="shared" si="1"/>
        <v>-1</v>
      </c>
    </row>
    <row r="44" spans="1:28" x14ac:dyDescent="0.25">
      <c r="A44" t="s">
        <v>65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f>SUM(B44:G44)</f>
        <v>1</v>
      </c>
      <c r="AA44">
        <f t="shared" si="0"/>
        <v>1</v>
      </c>
      <c r="AB44">
        <f t="shared" si="1"/>
        <v>0</v>
      </c>
    </row>
    <row r="45" spans="1:28" x14ac:dyDescent="0.25">
      <c r="A45" t="s">
        <v>66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f>SUM(B45:G45)</f>
        <v>1</v>
      </c>
      <c r="AA45">
        <f t="shared" si="0"/>
        <v>0</v>
      </c>
      <c r="AB45">
        <f t="shared" si="1"/>
        <v>1</v>
      </c>
    </row>
    <row r="46" spans="1:28" x14ac:dyDescent="0.25">
      <c r="A46" t="s">
        <v>67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>SUM(B46:G46)</f>
        <v>1</v>
      </c>
      <c r="AA46">
        <f t="shared" si="0"/>
        <v>1</v>
      </c>
      <c r="AB46">
        <f t="shared" si="1"/>
        <v>0</v>
      </c>
    </row>
    <row r="47" spans="1:28" x14ac:dyDescent="0.25">
      <c r="A47" t="s">
        <v>68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f>SUM(B47:G47)</f>
        <v>1</v>
      </c>
      <c r="AA47">
        <f t="shared" si="0"/>
        <v>1</v>
      </c>
      <c r="AB47">
        <f t="shared" si="1"/>
        <v>0</v>
      </c>
    </row>
    <row r="48" spans="1:28" x14ac:dyDescent="0.25">
      <c r="A48" t="s">
        <v>69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f>SUM(B48:G48)</f>
        <v>1</v>
      </c>
      <c r="AA48">
        <f t="shared" si="0"/>
        <v>0</v>
      </c>
      <c r="AB48">
        <f t="shared" si="1"/>
        <v>1</v>
      </c>
    </row>
    <row r="49" spans="1:28" x14ac:dyDescent="0.25">
      <c r="A49" t="s">
        <v>70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>SUM(B49:G49)</f>
        <v>1</v>
      </c>
      <c r="AA49">
        <f t="shared" si="0"/>
        <v>1</v>
      </c>
      <c r="AB49">
        <f t="shared" si="1"/>
        <v>0</v>
      </c>
    </row>
    <row r="50" spans="1:28" x14ac:dyDescent="0.25">
      <c r="A50" t="s">
        <v>71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>SUM(B50:G50)</f>
        <v>1</v>
      </c>
      <c r="AA50">
        <f t="shared" si="0"/>
        <v>1</v>
      </c>
      <c r="AB50">
        <f t="shared" si="1"/>
        <v>0</v>
      </c>
    </row>
    <row r="51" spans="1:28" x14ac:dyDescent="0.25">
      <c r="A51" t="s">
        <v>72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>SUM(B51:G51)</f>
        <v>1</v>
      </c>
      <c r="AA51">
        <f t="shared" si="0"/>
        <v>0</v>
      </c>
      <c r="AB51">
        <f t="shared" si="1"/>
        <v>1</v>
      </c>
    </row>
    <row r="52" spans="1:28" x14ac:dyDescent="0.25">
      <c r="A52" t="s">
        <v>73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>SUM(B52:G52)</f>
        <v>1</v>
      </c>
      <c r="AA52">
        <f t="shared" si="0"/>
        <v>0</v>
      </c>
      <c r="AB52">
        <f t="shared" si="1"/>
        <v>1</v>
      </c>
    </row>
    <row r="53" spans="1:28" x14ac:dyDescent="0.25">
      <c r="A53" t="s">
        <v>74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>SUM(B53:G53)</f>
        <v>1</v>
      </c>
      <c r="AA53">
        <f t="shared" si="0"/>
        <v>0</v>
      </c>
      <c r="AB53">
        <f t="shared" si="1"/>
        <v>1</v>
      </c>
    </row>
    <row r="54" spans="1:28" x14ac:dyDescent="0.25">
      <c r="A54" t="s">
        <v>75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f>SUM(B54:G54)</f>
        <v>1</v>
      </c>
      <c r="AA54">
        <f t="shared" si="0"/>
        <v>2</v>
      </c>
      <c r="AB54">
        <f t="shared" si="1"/>
        <v>-1</v>
      </c>
    </row>
    <row r="55" spans="1:28" x14ac:dyDescent="0.25">
      <c r="A55" t="s">
        <v>76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>SUM(B55:G55)</f>
        <v>1</v>
      </c>
      <c r="AA55">
        <f t="shared" si="0"/>
        <v>1</v>
      </c>
      <c r="AB55">
        <f t="shared" si="1"/>
        <v>0</v>
      </c>
    </row>
    <row r="56" spans="1:28" x14ac:dyDescent="0.25">
      <c r="A56" t="s">
        <v>77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>SUM(B56:G56)</f>
        <v>1</v>
      </c>
      <c r="AA56">
        <f t="shared" si="0"/>
        <v>1</v>
      </c>
      <c r="AB56">
        <f t="shared" si="1"/>
        <v>0</v>
      </c>
    </row>
    <row r="57" spans="1:28" x14ac:dyDescent="0.25">
      <c r="A57" t="s">
        <v>78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>SUM(B57:G57)</f>
        <v>1</v>
      </c>
      <c r="AA57">
        <f t="shared" si="0"/>
        <v>0</v>
      </c>
      <c r="AB57">
        <f t="shared" si="1"/>
        <v>1</v>
      </c>
    </row>
    <row r="58" spans="1:28" x14ac:dyDescent="0.25">
      <c r="A58" t="s">
        <v>79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f>SUM(B58:G58)</f>
        <v>1</v>
      </c>
      <c r="AA58">
        <f t="shared" si="0"/>
        <v>4</v>
      </c>
      <c r="AB58">
        <f t="shared" si="1"/>
        <v>-3</v>
      </c>
    </row>
    <row r="59" spans="1:28" x14ac:dyDescent="0.25">
      <c r="A59" t="s">
        <v>80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f>SUM(B59:G59)</f>
        <v>1</v>
      </c>
      <c r="AA59">
        <f t="shared" si="0"/>
        <v>1</v>
      </c>
      <c r="AB59">
        <f t="shared" si="1"/>
        <v>0</v>
      </c>
    </row>
    <row r="60" spans="1:28" x14ac:dyDescent="0.25">
      <c r="A60" t="s">
        <v>81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>SUM(B60:G60)</f>
        <v>0</v>
      </c>
      <c r="AA60">
        <f t="shared" si="0"/>
        <v>0</v>
      </c>
      <c r="AB60">
        <f t="shared" si="1"/>
        <v>0</v>
      </c>
    </row>
    <row r="61" spans="1:28" x14ac:dyDescent="0.25">
      <c r="A61" t="s">
        <v>82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>SUM(B61:G61)</f>
        <v>1</v>
      </c>
      <c r="AA61">
        <f t="shared" si="0"/>
        <v>1</v>
      </c>
      <c r="AB61">
        <f t="shared" si="1"/>
        <v>0</v>
      </c>
    </row>
    <row r="62" spans="1:28" x14ac:dyDescent="0.25">
      <c r="A62" t="s">
        <v>83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>SUM(B62:G62)</f>
        <v>1</v>
      </c>
      <c r="AA62">
        <f t="shared" si="0"/>
        <v>0</v>
      </c>
      <c r="AB62">
        <f t="shared" si="1"/>
        <v>1</v>
      </c>
    </row>
    <row r="63" spans="1:28" x14ac:dyDescent="0.25">
      <c r="A63" t="s">
        <v>84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1</v>
      </c>
      <c r="Z63">
        <f>SUM(B63:G63)</f>
        <v>1</v>
      </c>
      <c r="AA63">
        <f t="shared" si="0"/>
        <v>3</v>
      </c>
      <c r="AB63">
        <f t="shared" si="1"/>
        <v>-2</v>
      </c>
    </row>
    <row r="64" spans="1:28" x14ac:dyDescent="0.25">
      <c r="A64" t="s">
        <v>85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>SUM(B64:G64)</f>
        <v>1</v>
      </c>
      <c r="AA64">
        <f t="shared" si="0"/>
        <v>0</v>
      </c>
      <c r="AB64">
        <f t="shared" si="1"/>
        <v>1</v>
      </c>
    </row>
    <row r="65" spans="1:28" x14ac:dyDescent="0.25">
      <c r="A65" t="s">
        <v>86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>SUM(B65:G65)</f>
        <v>1</v>
      </c>
      <c r="AA65">
        <f t="shared" si="0"/>
        <v>1</v>
      </c>
      <c r="AB65">
        <f t="shared" si="1"/>
        <v>0</v>
      </c>
    </row>
    <row r="66" spans="1:28" x14ac:dyDescent="0.25">
      <c r="A66" t="s">
        <v>87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>SUM(B66:G66)</f>
        <v>1</v>
      </c>
      <c r="AA66">
        <f t="shared" si="0"/>
        <v>1</v>
      </c>
      <c r="AB66">
        <f t="shared" si="1"/>
        <v>0</v>
      </c>
    </row>
    <row r="67" spans="1:28" x14ac:dyDescent="0.25">
      <c r="A67" t="s">
        <v>88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1</v>
      </c>
      <c r="Z67">
        <f>SUM(B67:G67)</f>
        <v>1</v>
      </c>
      <c r="AA67">
        <f t="shared" ref="AA67:AA130" si="2">SUM(M67:Y67)</f>
        <v>3</v>
      </c>
      <c r="AB67">
        <f t="shared" ref="AB67:AB130" si="3">Z67-AA67</f>
        <v>-2</v>
      </c>
    </row>
    <row r="68" spans="1:28" x14ac:dyDescent="0.25">
      <c r="A68" t="s">
        <v>89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>SUM(B68:G68)</f>
        <v>1</v>
      </c>
      <c r="AA68">
        <f t="shared" si="2"/>
        <v>1</v>
      </c>
      <c r="AB68">
        <f t="shared" si="3"/>
        <v>0</v>
      </c>
    </row>
    <row r="69" spans="1:28" x14ac:dyDescent="0.25">
      <c r="A69" t="s">
        <v>90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f>SUM(B69:G69)</f>
        <v>1</v>
      </c>
      <c r="AA69">
        <f t="shared" si="2"/>
        <v>1</v>
      </c>
      <c r="AB69">
        <f t="shared" si="3"/>
        <v>0</v>
      </c>
    </row>
    <row r="70" spans="1:28" x14ac:dyDescent="0.25">
      <c r="A70" t="s">
        <v>91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f>SUM(B70:G70)</f>
        <v>1</v>
      </c>
      <c r="AA70">
        <f t="shared" si="2"/>
        <v>3</v>
      </c>
      <c r="AB70">
        <f t="shared" si="3"/>
        <v>-2</v>
      </c>
    </row>
    <row r="71" spans="1:28" x14ac:dyDescent="0.25">
      <c r="A71" t="s">
        <v>92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>SUM(B71:G71)</f>
        <v>1</v>
      </c>
      <c r="AA71">
        <f t="shared" si="2"/>
        <v>1</v>
      </c>
      <c r="AB71">
        <f t="shared" si="3"/>
        <v>0</v>
      </c>
    </row>
    <row r="72" spans="1:28" x14ac:dyDescent="0.25">
      <c r="A72" t="s">
        <v>93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f>SUM(B72:G72)</f>
        <v>1</v>
      </c>
      <c r="AA72">
        <f t="shared" si="2"/>
        <v>2</v>
      </c>
      <c r="AB72">
        <f t="shared" si="3"/>
        <v>-1</v>
      </c>
    </row>
    <row r="73" spans="1:28" x14ac:dyDescent="0.25">
      <c r="A73" t="s">
        <v>94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f>SUM(B73:G73)</f>
        <v>1</v>
      </c>
      <c r="AA73">
        <f t="shared" si="2"/>
        <v>0</v>
      </c>
      <c r="AB73">
        <f t="shared" si="3"/>
        <v>1</v>
      </c>
    </row>
    <row r="74" spans="1:28" x14ac:dyDescent="0.25">
      <c r="A74" t="s">
        <v>95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>SUM(B74:G74)</f>
        <v>1</v>
      </c>
      <c r="AA74">
        <f t="shared" si="2"/>
        <v>0</v>
      </c>
      <c r="AB74">
        <f t="shared" si="3"/>
        <v>1</v>
      </c>
    </row>
    <row r="75" spans="1:28" x14ac:dyDescent="0.25">
      <c r="A75" t="s">
        <v>96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1</v>
      </c>
      <c r="Z75">
        <f>SUM(B75:G75)</f>
        <v>1</v>
      </c>
      <c r="AA75">
        <f t="shared" si="2"/>
        <v>3</v>
      </c>
      <c r="AB75">
        <f t="shared" si="3"/>
        <v>-2</v>
      </c>
    </row>
    <row r="76" spans="1:28" x14ac:dyDescent="0.25">
      <c r="A76" t="s">
        <v>97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1</v>
      </c>
      <c r="Z76">
        <f>SUM(B76:G76)</f>
        <v>1</v>
      </c>
      <c r="AA76">
        <f t="shared" si="2"/>
        <v>3</v>
      </c>
      <c r="AB76">
        <f t="shared" si="3"/>
        <v>-2</v>
      </c>
    </row>
    <row r="77" spans="1:28" x14ac:dyDescent="0.25">
      <c r="A77" t="s">
        <v>98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f>SUM(B77:G77)</f>
        <v>1</v>
      </c>
      <c r="AA77">
        <f t="shared" si="2"/>
        <v>2</v>
      </c>
      <c r="AB77">
        <f t="shared" si="3"/>
        <v>-1</v>
      </c>
    </row>
    <row r="78" spans="1:28" x14ac:dyDescent="0.25">
      <c r="A78" t="s">
        <v>99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f>SUM(B78:G78)</f>
        <v>1</v>
      </c>
      <c r="AA78">
        <f t="shared" si="2"/>
        <v>0</v>
      </c>
      <c r="AB78">
        <f t="shared" si="3"/>
        <v>1</v>
      </c>
    </row>
    <row r="79" spans="1:28" x14ac:dyDescent="0.25">
      <c r="A79" t="s">
        <v>100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f>SUM(B79:G79)</f>
        <v>1</v>
      </c>
      <c r="AA79">
        <f t="shared" si="2"/>
        <v>2</v>
      </c>
      <c r="AB79">
        <f t="shared" si="3"/>
        <v>-1</v>
      </c>
    </row>
    <row r="80" spans="1:28" x14ac:dyDescent="0.25">
      <c r="A80" t="s">
        <v>101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f>SUM(B80:G80)</f>
        <v>1</v>
      </c>
      <c r="AA80">
        <f t="shared" si="2"/>
        <v>0</v>
      </c>
      <c r="AB80">
        <f t="shared" si="3"/>
        <v>1</v>
      </c>
    </row>
    <row r="81" spans="1:28" x14ac:dyDescent="0.25">
      <c r="A81" t="s">
        <v>102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f>SUM(B81:G81)</f>
        <v>1</v>
      </c>
      <c r="AA81">
        <f t="shared" si="2"/>
        <v>1</v>
      </c>
      <c r="AB81">
        <f t="shared" si="3"/>
        <v>0</v>
      </c>
    </row>
    <row r="82" spans="1:28" x14ac:dyDescent="0.25">
      <c r="A82" t="s">
        <v>103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f>SUM(B82:G82)</f>
        <v>1</v>
      </c>
      <c r="AA82">
        <f t="shared" si="2"/>
        <v>2</v>
      </c>
      <c r="AB82">
        <f t="shared" si="3"/>
        <v>-1</v>
      </c>
    </row>
    <row r="83" spans="1:28" x14ac:dyDescent="0.25">
      <c r="A83" t="s">
        <v>104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f>SUM(B83:G83)</f>
        <v>1</v>
      </c>
      <c r="AA83">
        <f t="shared" si="2"/>
        <v>0</v>
      </c>
      <c r="AB83">
        <f t="shared" si="3"/>
        <v>1</v>
      </c>
    </row>
    <row r="84" spans="1:28" x14ac:dyDescent="0.25">
      <c r="A84" t="s">
        <v>105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f>SUM(B84:G84)</f>
        <v>1</v>
      </c>
      <c r="AA84">
        <f t="shared" si="2"/>
        <v>1</v>
      </c>
      <c r="AB84">
        <f t="shared" si="3"/>
        <v>0</v>
      </c>
    </row>
    <row r="85" spans="1:28" x14ac:dyDescent="0.25">
      <c r="A85" t="s">
        <v>106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f>SUM(B85:G85)</f>
        <v>1</v>
      </c>
      <c r="AA85">
        <f t="shared" si="2"/>
        <v>0</v>
      </c>
      <c r="AB85">
        <f t="shared" si="3"/>
        <v>1</v>
      </c>
    </row>
    <row r="86" spans="1:28" x14ac:dyDescent="0.25">
      <c r="A86" t="s">
        <v>107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f>SUM(B86:G86)</f>
        <v>1</v>
      </c>
      <c r="AA86">
        <f t="shared" si="2"/>
        <v>2</v>
      </c>
      <c r="AB86">
        <f t="shared" si="3"/>
        <v>-1</v>
      </c>
    </row>
    <row r="87" spans="1:28" x14ac:dyDescent="0.25">
      <c r="A87" t="s">
        <v>108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f>SUM(B87:G87)</f>
        <v>1</v>
      </c>
      <c r="AA87">
        <f t="shared" si="2"/>
        <v>3</v>
      </c>
      <c r="AB87">
        <f t="shared" si="3"/>
        <v>-2</v>
      </c>
    </row>
    <row r="88" spans="1:28" x14ac:dyDescent="0.25">
      <c r="A88" t="s">
        <v>109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f>SUM(B88:G88)</f>
        <v>1</v>
      </c>
      <c r="AA88">
        <f t="shared" si="2"/>
        <v>1</v>
      </c>
      <c r="AB88">
        <f t="shared" si="3"/>
        <v>0</v>
      </c>
    </row>
    <row r="89" spans="1:28" x14ac:dyDescent="0.25">
      <c r="A89" t="s">
        <v>110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f>SUM(B89:G89)</f>
        <v>1</v>
      </c>
      <c r="AA89">
        <f t="shared" si="2"/>
        <v>0</v>
      </c>
      <c r="AB89">
        <f t="shared" si="3"/>
        <v>1</v>
      </c>
    </row>
    <row r="90" spans="1:28" x14ac:dyDescent="0.25">
      <c r="A90" t="s">
        <v>111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f>SUM(B90:G90)</f>
        <v>1</v>
      </c>
      <c r="AA90">
        <f t="shared" si="2"/>
        <v>2</v>
      </c>
      <c r="AB90">
        <f t="shared" si="3"/>
        <v>-1</v>
      </c>
    </row>
    <row r="91" spans="1:28" x14ac:dyDescent="0.25">
      <c r="A91" t="s">
        <v>112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f>SUM(B91:G91)</f>
        <v>1</v>
      </c>
      <c r="AA91">
        <f t="shared" si="2"/>
        <v>2</v>
      </c>
      <c r="AB91">
        <f t="shared" si="3"/>
        <v>-1</v>
      </c>
    </row>
    <row r="92" spans="1:28" x14ac:dyDescent="0.25">
      <c r="A92" t="s">
        <v>113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f>SUM(B92:G92)</f>
        <v>1</v>
      </c>
      <c r="AA92">
        <f t="shared" si="2"/>
        <v>2</v>
      </c>
      <c r="AB92">
        <f t="shared" si="3"/>
        <v>-1</v>
      </c>
    </row>
    <row r="93" spans="1:28" x14ac:dyDescent="0.25">
      <c r="A93" t="s">
        <v>114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f>SUM(B93:G93)</f>
        <v>1</v>
      </c>
      <c r="AA93">
        <f t="shared" si="2"/>
        <v>2</v>
      </c>
      <c r="AB93">
        <f t="shared" si="3"/>
        <v>-1</v>
      </c>
    </row>
    <row r="94" spans="1:28" x14ac:dyDescent="0.25">
      <c r="A94" t="s">
        <v>115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f>SUM(B94:G94)</f>
        <v>0</v>
      </c>
      <c r="AA94">
        <f t="shared" si="2"/>
        <v>0</v>
      </c>
      <c r="AB94">
        <f t="shared" si="3"/>
        <v>0</v>
      </c>
    </row>
    <row r="95" spans="1:28" x14ac:dyDescent="0.25">
      <c r="A95" t="s">
        <v>116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f>SUM(B95:G95)</f>
        <v>1</v>
      </c>
      <c r="AA95">
        <f t="shared" si="2"/>
        <v>1</v>
      </c>
      <c r="AB95">
        <f t="shared" si="3"/>
        <v>0</v>
      </c>
    </row>
    <row r="96" spans="1:28" x14ac:dyDescent="0.25">
      <c r="A96" t="s">
        <v>117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f>SUM(B96:G96)</f>
        <v>1</v>
      </c>
      <c r="AA96">
        <f t="shared" si="2"/>
        <v>1</v>
      </c>
      <c r="AB96">
        <f t="shared" si="3"/>
        <v>0</v>
      </c>
    </row>
    <row r="97" spans="1:28" x14ac:dyDescent="0.25">
      <c r="A97" t="s">
        <v>118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f>SUM(B97:G97)</f>
        <v>1</v>
      </c>
      <c r="AA97">
        <f t="shared" si="2"/>
        <v>1</v>
      </c>
      <c r="AB97">
        <f t="shared" si="3"/>
        <v>0</v>
      </c>
    </row>
    <row r="98" spans="1:28" x14ac:dyDescent="0.25">
      <c r="A98" t="s">
        <v>119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f>SUM(B98:G98)</f>
        <v>1</v>
      </c>
      <c r="AA98">
        <f t="shared" si="2"/>
        <v>1</v>
      </c>
      <c r="AB98">
        <f t="shared" si="3"/>
        <v>0</v>
      </c>
    </row>
    <row r="99" spans="1:28" x14ac:dyDescent="0.25">
      <c r="A99" t="s">
        <v>120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f>SUM(B99:G99)</f>
        <v>1</v>
      </c>
      <c r="AA99">
        <f t="shared" si="2"/>
        <v>1</v>
      </c>
      <c r="AB99">
        <f t="shared" si="3"/>
        <v>0</v>
      </c>
    </row>
    <row r="100" spans="1:28" x14ac:dyDescent="0.25">
      <c r="A100" t="s">
        <v>121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>SUM(B100:G100)</f>
        <v>1</v>
      </c>
      <c r="AA100">
        <f t="shared" si="2"/>
        <v>0</v>
      </c>
      <c r="AB100">
        <f t="shared" si="3"/>
        <v>1</v>
      </c>
    </row>
    <row r="101" spans="1:28" x14ac:dyDescent="0.25">
      <c r="A101" t="s">
        <v>122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>SUM(B101:G101)</f>
        <v>1</v>
      </c>
      <c r="AA101">
        <f t="shared" si="2"/>
        <v>1</v>
      </c>
      <c r="AB101">
        <f t="shared" si="3"/>
        <v>0</v>
      </c>
    </row>
    <row r="102" spans="1:28" x14ac:dyDescent="0.25">
      <c r="A102" t="s">
        <v>123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f>SUM(B102:G102)</f>
        <v>1</v>
      </c>
      <c r="AA102">
        <f t="shared" si="2"/>
        <v>1</v>
      </c>
      <c r="AB102">
        <f t="shared" si="3"/>
        <v>0</v>
      </c>
    </row>
    <row r="103" spans="1:28" x14ac:dyDescent="0.25">
      <c r="A103" t="s">
        <v>124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f>SUM(B103:G103)</f>
        <v>1</v>
      </c>
      <c r="AA103">
        <f t="shared" si="2"/>
        <v>2</v>
      </c>
      <c r="AB103">
        <f t="shared" si="3"/>
        <v>-1</v>
      </c>
    </row>
    <row r="104" spans="1:28" x14ac:dyDescent="0.25">
      <c r="A104" t="s">
        <v>125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f>SUM(B104:G104)</f>
        <v>1</v>
      </c>
      <c r="AA104">
        <f t="shared" si="2"/>
        <v>1</v>
      </c>
      <c r="AB104">
        <f t="shared" si="3"/>
        <v>0</v>
      </c>
    </row>
    <row r="105" spans="1:28" x14ac:dyDescent="0.25">
      <c r="A105" t="s">
        <v>126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f>SUM(B105:G105)</f>
        <v>1</v>
      </c>
      <c r="AA105">
        <f t="shared" si="2"/>
        <v>0</v>
      </c>
      <c r="AB105">
        <f t="shared" si="3"/>
        <v>1</v>
      </c>
    </row>
    <row r="106" spans="1:28" x14ac:dyDescent="0.25">
      <c r="A106" t="s">
        <v>127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f>SUM(B106:G106)</f>
        <v>1</v>
      </c>
      <c r="AA106">
        <f t="shared" si="2"/>
        <v>1</v>
      </c>
      <c r="AB106">
        <f t="shared" si="3"/>
        <v>0</v>
      </c>
    </row>
    <row r="107" spans="1:28" x14ac:dyDescent="0.25">
      <c r="A107" t="s">
        <v>128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f>SUM(B107:G107)</f>
        <v>1</v>
      </c>
      <c r="AA107">
        <f t="shared" si="2"/>
        <v>1</v>
      </c>
      <c r="AB107">
        <f t="shared" si="3"/>
        <v>0</v>
      </c>
    </row>
    <row r="108" spans="1:28" x14ac:dyDescent="0.25">
      <c r="A108" t="s">
        <v>129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f>SUM(B108:G108)</f>
        <v>1</v>
      </c>
      <c r="AA108">
        <f t="shared" si="2"/>
        <v>1</v>
      </c>
      <c r="AB108">
        <f t="shared" si="3"/>
        <v>0</v>
      </c>
    </row>
    <row r="109" spans="1:28" x14ac:dyDescent="0.25">
      <c r="A109" t="s">
        <v>130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f>SUM(B109:G109)</f>
        <v>1</v>
      </c>
      <c r="AA109">
        <f t="shared" si="2"/>
        <v>0</v>
      </c>
      <c r="AB109">
        <f t="shared" si="3"/>
        <v>1</v>
      </c>
    </row>
    <row r="110" spans="1:28" x14ac:dyDescent="0.25">
      <c r="A110" t="s">
        <v>131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f>SUM(B110:G110)</f>
        <v>1</v>
      </c>
      <c r="AA110">
        <f t="shared" si="2"/>
        <v>2</v>
      </c>
      <c r="AB110">
        <f t="shared" si="3"/>
        <v>-1</v>
      </c>
    </row>
    <row r="111" spans="1:28" x14ac:dyDescent="0.25">
      <c r="A111" t="s">
        <v>132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f>SUM(B111:G111)</f>
        <v>1</v>
      </c>
      <c r="AA111">
        <f t="shared" si="2"/>
        <v>2</v>
      </c>
      <c r="AB111">
        <f t="shared" si="3"/>
        <v>-1</v>
      </c>
    </row>
    <row r="112" spans="1:28" x14ac:dyDescent="0.25">
      <c r="A112" t="s">
        <v>133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f>SUM(B112:G112)</f>
        <v>1</v>
      </c>
      <c r="AA112">
        <f t="shared" si="2"/>
        <v>1</v>
      </c>
      <c r="AB112">
        <f t="shared" si="3"/>
        <v>0</v>
      </c>
    </row>
    <row r="113" spans="1:28" x14ac:dyDescent="0.25">
      <c r="A113" t="s">
        <v>134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>SUM(B113:G113)</f>
        <v>1</v>
      </c>
      <c r="AA113">
        <f t="shared" si="2"/>
        <v>0</v>
      </c>
      <c r="AB113">
        <f t="shared" si="3"/>
        <v>1</v>
      </c>
    </row>
    <row r="114" spans="1:28" x14ac:dyDescent="0.25">
      <c r="A114" t="s">
        <v>135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>SUM(B114:G114)</f>
        <v>0</v>
      </c>
      <c r="AA114">
        <f t="shared" si="2"/>
        <v>0</v>
      </c>
      <c r="AB114">
        <f t="shared" si="3"/>
        <v>0</v>
      </c>
    </row>
    <row r="115" spans="1:28" x14ac:dyDescent="0.25">
      <c r="A115" t="s">
        <v>136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>SUM(B115:G115)</f>
        <v>1</v>
      </c>
      <c r="AA115">
        <f t="shared" si="2"/>
        <v>0</v>
      </c>
      <c r="AB115">
        <f t="shared" si="3"/>
        <v>1</v>
      </c>
    </row>
    <row r="116" spans="1:28" x14ac:dyDescent="0.25">
      <c r="A116" t="s">
        <v>137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f>SUM(B116:G116)</f>
        <v>1</v>
      </c>
      <c r="AA116">
        <f t="shared" si="2"/>
        <v>0</v>
      </c>
      <c r="AB116">
        <f t="shared" si="3"/>
        <v>1</v>
      </c>
    </row>
    <row r="117" spans="1:28" x14ac:dyDescent="0.25">
      <c r="A117" t="s">
        <v>138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f>SUM(B117:G117)</f>
        <v>1</v>
      </c>
      <c r="AA117">
        <f t="shared" si="2"/>
        <v>2</v>
      </c>
      <c r="AB117">
        <f t="shared" si="3"/>
        <v>-1</v>
      </c>
    </row>
    <row r="118" spans="1:28" x14ac:dyDescent="0.25">
      <c r="A118" t="s">
        <v>139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f>SUM(B118:G118)</f>
        <v>1</v>
      </c>
      <c r="AA118">
        <f t="shared" si="2"/>
        <v>1</v>
      </c>
      <c r="AB118">
        <f t="shared" si="3"/>
        <v>0</v>
      </c>
    </row>
    <row r="119" spans="1:28" x14ac:dyDescent="0.25">
      <c r="A119" t="s">
        <v>140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f>SUM(B119:G119)</f>
        <v>1</v>
      </c>
      <c r="AA119">
        <f t="shared" si="2"/>
        <v>2</v>
      </c>
      <c r="AB119">
        <f t="shared" si="3"/>
        <v>-1</v>
      </c>
    </row>
    <row r="120" spans="1:28" x14ac:dyDescent="0.25">
      <c r="A120" t="s">
        <v>141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f>SUM(B120:G120)</f>
        <v>1</v>
      </c>
      <c r="AA120">
        <f t="shared" si="2"/>
        <v>1</v>
      </c>
      <c r="AB120">
        <f t="shared" si="3"/>
        <v>0</v>
      </c>
    </row>
    <row r="121" spans="1:28" x14ac:dyDescent="0.25">
      <c r="A121" t="s">
        <v>142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1</v>
      </c>
      <c r="Y121">
        <v>1</v>
      </c>
      <c r="Z121">
        <f>SUM(B121:G121)</f>
        <v>1</v>
      </c>
      <c r="AA121">
        <f t="shared" si="2"/>
        <v>4</v>
      </c>
      <c r="AB121">
        <f t="shared" si="3"/>
        <v>-3</v>
      </c>
    </row>
    <row r="122" spans="1:28" x14ac:dyDescent="0.25">
      <c r="A122" t="s">
        <v>143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f>SUM(B122:G122)</f>
        <v>1</v>
      </c>
      <c r="AA122">
        <f t="shared" si="2"/>
        <v>1</v>
      </c>
      <c r="AB122">
        <f t="shared" si="3"/>
        <v>0</v>
      </c>
    </row>
    <row r="123" spans="1:28" x14ac:dyDescent="0.25">
      <c r="A123" t="s">
        <v>144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f>SUM(B123:G123)</f>
        <v>1</v>
      </c>
      <c r="AA123">
        <f t="shared" si="2"/>
        <v>0</v>
      </c>
      <c r="AB123">
        <f t="shared" si="3"/>
        <v>1</v>
      </c>
    </row>
    <row r="124" spans="1:28" x14ac:dyDescent="0.25">
      <c r="A124" t="s">
        <v>145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f>SUM(B124:G124)</f>
        <v>1</v>
      </c>
      <c r="AA124">
        <f t="shared" si="2"/>
        <v>2</v>
      </c>
      <c r="AB124">
        <f t="shared" si="3"/>
        <v>-1</v>
      </c>
    </row>
    <row r="125" spans="1:28" x14ac:dyDescent="0.25">
      <c r="A125" t="s">
        <v>146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f>SUM(B125:G125)</f>
        <v>0</v>
      </c>
      <c r="AA125">
        <f t="shared" si="2"/>
        <v>0</v>
      </c>
      <c r="AB125">
        <f t="shared" si="3"/>
        <v>0</v>
      </c>
    </row>
    <row r="126" spans="1:28" x14ac:dyDescent="0.25">
      <c r="A126" t="s">
        <v>147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f>SUM(B126:G126)</f>
        <v>1</v>
      </c>
      <c r="AA126">
        <f t="shared" si="2"/>
        <v>1</v>
      </c>
      <c r="AB126">
        <f t="shared" si="3"/>
        <v>0</v>
      </c>
    </row>
    <row r="127" spans="1:28" x14ac:dyDescent="0.25">
      <c r="A127" t="s">
        <v>148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f>SUM(B127:G127)</f>
        <v>1</v>
      </c>
      <c r="AA127">
        <f t="shared" si="2"/>
        <v>2</v>
      </c>
      <c r="AB127">
        <f t="shared" si="3"/>
        <v>-1</v>
      </c>
    </row>
    <row r="128" spans="1:28" x14ac:dyDescent="0.25">
      <c r="A128" t="s">
        <v>149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f>SUM(B128:G128)</f>
        <v>1</v>
      </c>
      <c r="AA128">
        <f t="shared" si="2"/>
        <v>3</v>
      </c>
      <c r="AB128">
        <f t="shared" si="3"/>
        <v>-2</v>
      </c>
    </row>
    <row r="129" spans="1:28" x14ac:dyDescent="0.25">
      <c r="A129" t="s">
        <v>150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f>SUM(B129:G129)</f>
        <v>1</v>
      </c>
      <c r="AA129">
        <f t="shared" si="2"/>
        <v>2</v>
      </c>
      <c r="AB129">
        <f t="shared" si="3"/>
        <v>-1</v>
      </c>
    </row>
    <row r="130" spans="1:28" x14ac:dyDescent="0.25">
      <c r="A130" t="s">
        <v>151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f>SUM(B130:G130)</f>
        <v>0</v>
      </c>
      <c r="AA130">
        <f t="shared" si="2"/>
        <v>0</v>
      </c>
      <c r="AB130">
        <f t="shared" si="3"/>
        <v>0</v>
      </c>
    </row>
    <row r="131" spans="1:28" x14ac:dyDescent="0.25">
      <c r="A131" t="s">
        <v>152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f>SUM(B131:G131)</f>
        <v>1</v>
      </c>
      <c r="AA131">
        <f t="shared" ref="AA131:AA194" si="4">SUM(M131:Y131)</f>
        <v>3</v>
      </c>
      <c r="AB131">
        <f t="shared" ref="AB131:AB194" si="5">Z131-AA131</f>
        <v>-2</v>
      </c>
    </row>
    <row r="132" spans="1:28" x14ac:dyDescent="0.25">
      <c r="A132" t="s">
        <v>153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f>SUM(B132:G132)</f>
        <v>1</v>
      </c>
      <c r="AA132">
        <f t="shared" si="4"/>
        <v>1</v>
      </c>
      <c r="AB132">
        <f t="shared" si="5"/>
        <v>0</v>
      </c>
    </row>
    <row r="133" spans="1:28" x14ac:dyDescent="0.25">
      <c r="A133" t="s">
        <v>154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f>SUM(B133:G133)</f>
        <v>1</v>
      </c>
      <c r="AA133">
        <f t="shared" si="4"/>
        <v>1</v>
      </c>
      <c r="AB133">
        <f t="shared" si="5"/>
        <v>0</v>
      </c>
    </row>
    <row r="134" spans="1:28" x14ac:dyDescent="0.25">
      <c r="A134" t="s">
        <v>155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f>SUM(B134:G134)</f>
        <v>1</v>
      </c>
      <c r="AA134">
        <f t="shared" si="4"/>
        <v>2</v>
      </c>
      <c r="AB134">
        <f t="shared" si="5"/>
        <v>-1</v>
      </c>
    </row>
    <row r="135" spans="1:28" x14ac:dyDescent="0.25">
      <c r="A135" t="s">
        <v>156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f>SUM(B135:G135)</f>
        <v>1</v>
      </c>
      <c r="AA135">
        <f t="shared" si="4"/>
        <v>1</v>
      </c>
      <c r="AB135">
        <f t="shared" si="5"/>
        <v>0</v>
      </c>
    </row>
    <row r="136" spans="1:28" x14ac:dyDescent="0.25">
      <c r="A136" t="s">
        <v>157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f>SUM(B136:G136)</f>
        <v>1</v>
      </c>
      <c r="AA136">
        <f t="shared" si="4"/>
        <v>2</v>
      </c>
      <c r="AB136">
        <f t="shared" si="5"/>
        <v>-1</v>
      </c>
    </row>
    <row r="137" spans="1:28" x14ac:dyDescent="0.25">
      <c r="A137" t="s">
        <v>158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f>SUM(B137:G137)</f>
        <v>1</v>
      </c>
      <c r="AA137">
        <f t="shared" si="4"/>
        <v>1</v>
      </c>
      <c r="AB137">
        <f t="shared" si="5"/>
        <v>0</v>
      </c>
    </row>
    <row r="138" spans="1:28" x14ac:dyDescent="0.25">
      <c r="A138" t="s">
        <v>159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f>SUM(B138:G138)</f>
        <v>0</v>
      </c>
      <c r="AA138">
        <f t="shared" si="4"/>
        <v>0</v>
      </c>
      <c r="AB138">
        <f t="shared" si="5"/>
        <v>0</v>
      </c>
    </row>
    <row r="139" spans="1:28" x14ac:dyDescent="0.25">
      <c r="A139" t="s">
        <v>160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1</v>
      </c>
      <c r="Z139">
        <f>SUM(B139:G139)</f>
        <v>1</v>
      </c>
      <c r="AA139">
        <f t="shared" si="4"/>
        <v>3</v>
      </c>
      <c r="AB139">
        <f t="shared" si="5"/>
        <v>-2</v>
      </c>
    </row>
    <row r="140" spans="1:28" x14ac:dyDescent="0.25">
      <c r="A140" t="s">
        <v>161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1</v>
      </c>
      <c r="Z140">
        <f>SUM(B140:G140)</f>
        <v>1</v>
      </c>
      <c r="AA140">
        <f t="shared" si="4"/>
        <v>2</v>
      </c>
      <c r="AB140">
        <f t="shared" si="5"/>
        <v>-1</v>
      </c>
    </row>
    <row r="141" spans="1:28" x14ac:dyDescent="0.25">
      <c r="A141" t="s">
        <v>162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f>SUM(B141:G141)</f>
        <v>1</v>
      </c>
      <c r="AA141">
        <f t="shared" si="4"/>
        <v>0</v>
      </c>
      <c r="AB141">
        <f t="shared" si="5"/>
        <v>1</v>
      </c>
    </row>
    <row r="142" spans="1:28" x14ac:dyDescent="0.25">
      <c r="A142" t="s">
        <v>163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f>SUM(B142:G142)</f>
        <v>1</v>
      </c>
      <c r="AA142">
        <f t="shared" si="4"/>
        <v>2</v>
      </c>
      <c r="AB142">
        <f t="shared" si="5"/>
        <v>-1</v>
      </c>
    </row>
    <row r="143" spans="1:28" x14ac:dyDescent="0.25">
      <c r="A143" t="s">
        <v>164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f>SUM(B143:G143)</f>
        <v>1</v>
      </c>
      <c r="AA143">
        <f t="shared" si="4"/>
        <v>1</v>
      </c>
      <c r="AB143">
        <f t="shared" si="5"/>
        <v>0</v>
      </c>
    </row>
    <row r="144" spans="1:28" x14ac:dyDescent="0.25">
      <c r="A144" t="s">
        <v>165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f>SUM(B144:G144)</f>
        <v>1</v>
      </c>
      <c r="AA144">
        <f t="shared" si="4"/>
        <v>1</v>
      </c>
      <c r="AB144">
        <f t="shared" si="5"/>
        <v>0</v>
      </c>
    </row>
    <row r="145" spans="1:28" x14ac:dyDescent="0.25">
      <c r="A145" t="s">
        <v>166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0</v>
      </c>
      <c r="Z145">
        <f>SUM(B145:G145)</f>
        <v>1</v>
      </c>
      <c r="AA145">
        <f t="shared" si="4"/>
        <v>2</v>
      </c>
      <c r="AB145">
        <f t="shared" si="5"/>
        <v>-1</v>
      </c>
    </row>
    <row r="146" spans="1:28" x14ac:dyDescent="0.25">
      <c r="A146" t="s">
        <v>167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f>SUM(B146:G146)</f>
        <v>1</v>
      </c>
      <c r="AA146">
        <f t="shared" si="4"/>
        <v>1</v>
      </c>
      <c r="AB146">
        <f t="shared" si="5"/>
        <v>0</v>
      </c>
    </row>
    <row r="147" spans="1:28" x14ac:dyDescent="0.25">
      <c r="A147" t="s">
        <v>168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f>SUM(B147:G147)</f>
        <v>1</v>
      </c>
      <c r="AA147">
        <f t="shared" si="4"/>
        <v>1</v>
      </c>
      <c r="AB147">
        <f t="shared" si="5"/>
        <v>0</v>
      </c>
    </row>
    <row r="148" spans="1:28" x14ac:dyDescent="0.25">
      <c r="A148" t="s">
        <v>169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f>SUM(B148:G148)</f>
        <v>1</v>
      </c>
      <c r="AA148">
        <f t="shared" si="4"/>
        <v>1</v>
      </c>
      <c r="AB148">
        <f t="shared" si="5"/>
        <v>0</v>
      </c>
    </row>
    <row r="149" spans="1:28" x14ac:dyDescent="0.25">
      <c r="A149" t="s">
        <v>170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f>SUM(B149:G149)</f>
        <v>1</v>
      </c>
      <c r="AA149">
        <f t="shared" si="4"/>
        <v>1</v>
      </c>
      <c r="AB149">
        <f t="shared" si="5"/>
        <v>0</v>
      </c>
    </row>
    <row r="150" spans="1:28" x14ac:dyDescent="0.25">
      <c r="A150" t="s">
        <v>171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f>SUM(B150:G150)</f>
        <v>1</v>
      </c>
      <c r="AA150">
        <f t="shared" si="4"/>
        <v>2</v>
      </c>
      <c r="AB150">
        <f t="shared" si="5"/>
        <v>-1</v>
      </c>
    </row>
    <row r="151" spans="1:28" x14ac:dyDescent="0.25">
      <c r="A151" t="s">
        <v>172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f>SUM(B151:G151)</f>
        <v>1</v>
      </c>
      <c r="AA151">
        <f t="shared" si="4"/>
        <v>1</v>
      </c>
      <c r="AB151">
        <f t="shared" si="5"/>
        <v>0</v>
      </c>
    </row>
    <row r="152" spans="1:28" x14ac:dyDescent="0.25">
      <c r="A152" t="s">
        <v>173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f>SUM(B152:G152)</f>
        <v>1</v>
      </c>
      <c r="AA152">
        <f t="shared" si="4"/>
        <v>1</v>
      </c>
      <c r="AB152">
        <f t="shared" si="5"/>
        <v>0</v>
      </c>
    </row>
    <row r="153" spans="1:28" x14ac:dyDescent="0.25">
      <c r="A153" t="s">
        <v>174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f>SUM(B153:G153)</f>
        <v>1</v>
      </c>
      <c r="AA153">
        <f t="shared" si="4"/>
        <v>0</v>
      </c>
      <c r="AB153">
        <f t="shared" si="5"/>
        <v>1</v>
      </c>
    </row>
    <row r="154" spans="1:28" x14ac:dyDescent="0.25">
      <c r="A154" t="s">
        <v>175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f>SUM(B154:G154)</f>
        <v>1</v>
      </c>
      <c r="AA154">
        <f t="shared" si="4"/>
        <v>1</v>
      </c>
      <c r="AB154">
        <f t="shared" si="5"/>
        <v>0</v>
      </c>
    </row>
    <row r="155" spans="1:28" x14ac:dyDescent="0.25">
      <c r="A155" t="s">
        <v>176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f>SUM(B155:G155)</f>
        <v>1</v>
      </c>
      <c r="AA155">
        <f t="shared" si="4"/>
        <v>1</v>
      </c>
      <c r="AB155">
        <f t="shared" si="5"/>
        <v>0</v>
      </c>
    </row>
    <row r="156" spans="1:28" x14ac:dyDescent="0.25">
      <c r="A156" t="s">
        <v>177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f>SUM(B156:G156)</f>
        <v>1</v>
      </c>
      <c r="AA156">
        <f t="shared" si="4"/>
        <v>1</v>
      </c>
      <c r="AB156">
        <f t="shared" si="5"/>
        <v>0</v>
      </c>
    </row>
    <row r="157" spans="1:28" x14ac:dyDescent="0.25">
      <c r="A157" t="s">
        <v>178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0</v>
      </c>
      <c r="Z157">
        <f>SUM(B157:G157)</f>
        <v>1</v>
      </c>
      <c r="AA157">
        <f t="shared" si="4"/>
        <v>2</v>
      </c>
      <c r="AB157">
        <f t="shared" si="5"/>
        <v>-1</v>
      </c>
    </row>
    <row r="158" spans="1:28" x14ac:dyDescent="0.25">
      <c r="A158" t="s">
        <v>179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f>SUM(B158:G158)</f>
        <v>1</v>
      </c>
      <c r="AA158">
        <f t="shared" si="4"/>
        <v>0</v>
      </c>
      <c r="AB158">
        <f t="shared" si="5"/>
        <v>1</v>
      </c>
    </row>
    <row r="159" spans="1:28" x14ac:dyDescent="0.25">
      <c r="A159" t="s">
        <v>180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f>SUM(B159:G159)</f>
        <v>1</v>
      </c>
      <c r="AA159">
        <f t="shared" si="4"/>
        <v>1</v>
      </c>
      <c r="AB159">
        <f t="shared" si="5"/>
        <v>0</v>
      </c>
    </row>
    <row r="160" spans="1:28" x14ac:dyDescent="0.25">
      <c r="A160" t="s">
        <v>181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f>SUM(B160:G160)</f>
        <v>1</v>
      </c>
      <c r="AA160">
        <f t="shared" si="4"/>
        <v>1</v>
      </c>
      <c r="AB160">
        <f t="shared" si="5"/>
        <v>0</v>
      </c>
    </row>
    <row r="161" spans="1:28" x14ac:dyDescent="0.25">
      <c r="A161" t="s">
        <v>182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f>SUM(B161:G161)</f>
        <v>0</v>
      </c>
      <c r="AA161">
        <f t="shared" si="4"/>
        <v>0</v>
      </c>
      <c r="AB161">
        <f t="shared" si="5"/>
        <v>0</v>
      </c>
    </row>
    <row r="162" spans="1:28" x14ac:dyDescent="0.25">
      <c r="A162" t="s">
        <v>183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f>SUM(B162:G162)</f>
        <v>1</v>
      </c>
      <c r="AA162">
        <f t="shared" si="4"/>
        <v>0</v>
      </c>
      <c r="AB162">
        <f t="shared" si="5"/>
        <v>1</v>
      </c>
    </row>
    <row r="163" spans="1:28" x14ac:dyDescent="0.25">
      <c r="A163" t="s">
        <v>184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f>SUM(B163:G163)</f>
        <v>1</v>
      </c>
      <c r="AA163">
        <f t="shared" si="4"/>
        <v>1</v>
      </c>
      <c r="AB163">
        <f t="shared" si="5"/>
        <v>0</v>
      </c>
    </row>
    <row r="164" spans="1:28" x14ac:dyDescent="0.25">
      <c r="A164" t="s">
        <v>185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f>SUM(B164:G164)</f>
        <v>1</v>
      </c>
      <c r="AA164">
        <f t="shared" si="4"/>
        <v>1</v>
      </c>
      <c r="AB164">
        <f t="shared" si="5"/>
        <v>0</v>
      </c>
    </row>
    <row r="165" spans="1:28" x14ac:dyDescent="0.25">
      <c r="A165" t="s">
        <v>186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f>SUM(B165:G165)</f>
        <v>1</v>
      </c>
      <c r="AA165">
        <f t="shared" si="4"/>
        <v>1</v>
      </c>
      <c r="AB165">
        <f t="shared" si="5"/>
        <v>0</v>
      </c>
    </row>
    <row r="166" spans="1:28" x14ac:dyDescent="0.25">
      <c r="A166" t="s">
        <v>187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f>SUM(B166:G166)</f>
        <v>1</v>
      </c>
      <c r="AA166">
        <f t="shared" si="4"/>
        <v>2</v>
      </c>
      <c r="AB166">
        <f t="shared" si="5"/>
        <v>-1</v>
      </c>
    </row>
    <row r="167" spans="1:28" x14ac:dyDescent="0.25">
      <c r="A167" t="s">
        <v>188</v>
      </c>
      <c r="B167">
        <v>0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f>SUM(B167:G167)</f>
        <v>1</v>
      </c>
      <c r="AA167">
        <f t="shared" si="4"/>
        <v>1</v>
      </c>
      <c r="AB167">
        <f t="shared" si="5"/>
        <v>0</v>
      </c>
    </row>
    <row r="168" spans="1:28" x14ac:dyDescent="0.25">
      <c r="A168" t="s">
        <v>189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>
        <f>SUM(B168:G168)</f>
        <v>1</v>
      </c>
      <c r="AA168">
        <f t="shared" si="4"/>
        <v>2</v>
      </c>
      <c r="AB168">
        <f t="shared" si="5"/>
        <v>-1</v>
      </c>
    </row>
    <row r="169" spans="1:28" x14ac:dyDescent="0.25">
      <c r="A169" t="s">
        <v>190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f>SUM(B169:G169)</f>
        <v>1</v>
      </c>
      <c r="AA169">
        <f t="shared" si="4"/>
        <v>2</v>
      </c>
      <c r="AB169">
        <f t="shared" si="5"/>
        <v>-1</v>
      </c>
    </row>
    <row r="170" spans="1:28" x14ac:dyDescent="0.25">
      <c r="A170" t="s">
        <v>191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f>SUM(B170:G170)</f>
        <v>1</v>
      </c>
      <c r="AA170">
        <f t="shared" si="4"/>
        <v>1</v>
      </c>
      <c r="AB170">
        <f t="shared" si="5"/>
        <v>0</v>
      </c>
    </row>
    <row r="171" spans="1:28" x14ac:dyDescent="0.25">
      <c r="A171" t="s">
        <v>192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f>SUM(B171:G171)</f>
        <v>1</v>
      </c>
      <c r="AA171">
        <f t="shared" si="4"/>
        <v>1</v>
      </c>
      <c r="AB171">
        <f t="shared" si="5"/>
        <v>0</v>
      </c>
    </row>
    <row r="172" spans="1:28" x14ac:dyDescent="0.25">
      <c r="A172" t="s">
        <v>193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f>SUM(B172:G172)</f>
        <v>1</v>
      </c>
      <c r="AA172">
        <f t="shared" si="4"/>
        <v>1</v>
      </c>
      <c r="AB172">
        <f t="shared" si="5"/>
        <v>0</v>
      </c>
    </row>
    <row r="173" spans="1:28" x14ac:dyDescent="0.25">
      <c r="A173" t="s">
        <v>194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f>SUM(B173:G173)</f>
        <v>1</v>
      </c>
      <c r="AA173">
        <f t="shared" si="4"/>
        <v>2</v>
      </c>
      <c r="AB173">
        <f t="shared" si="5"/>
        <v>-1</v>
      </c>
    </row>
    <row r="174" spans="1:28" x14ac:dyDescent="0.25">
      <c r="A174" t="s">
        <v>195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f>SUM(B174:G174)</f>
        <v>1</v>
      </c>
      <c r="AA174">
        <f t="shared" si="4"/>
        <v>1</v>
      </c>
      <c r="AB174">
        <f t="shared" si="5"/>
        <v>0</v>
      </c>
    </row>
    <row r="175" spans="1:28" x14ac:dyDescent="0.25">
      <c r="A175" t="s">
        <v>196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f>SUM(B175:G175)</f>
        <v>1</v>
      </c>
      <c r="AA175">
        <f t="shared" si="4"/>
        <v>1</v>
      </c>
      <c r="AB175">
        <f t="shared" si="5"/>
        <v>0</v>
      </c>
    </row>
    <row r="176" spans="1:28" x14ac:dyDescent="0.25">
      <c r="A176" t="s">
        <v>197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f>SUM(B176:G176)</f>
        <v>1</v>
      </c>
      <c r="AA176">
        <f t="shared" si="4"/>
        <v>1</v>
      </c>
      <c r="AB176">
        <f t="shared" si="5"/>
        <v>0</v>
      </c>
    </row>
    <row r="177" spans="1:28" x14ac:dyDescent="0.25">
      <c r="A177" t="s">
        <v>198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M177">
        <v>0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f>SUM(B177:G177)</f>
        <v>1</v>
      </c>
      <c r="AA177">
        <f t="shared" si="4"/>
        <v>1</v>
      </c>
      <c r="AB177">
        <f t="shared" si="5"/>
        <v>0</v>
      </c>
    </row>
    <row r="178" spans="1:28" x14ac:dyDescent="0.25">
      <c r="A178" t="s">
        <v>199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f>SUM(B178:G178)</f>
        <v>1</v>
      </c>
      <c r="AA178">
        <f t="shared" si="4"/>
        <v>1</v>
      </c>
      <c r="AB178">
        <f t="shared" si="5"/>
        <v>0</v>
      </c>
    </row>
    <row r="179" spans="1:28" x14ac:dyDescent="0.25">
      <c r="A179" t="s">
        <v>200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f>SUM(B179:G179)</f>
        <v>1</v>
      </c>
      <c r="AA179">
        <f t="shared" si="4"/>
        <v>0</v>
      </c>
      <c r="AB179">
        <f t="shared" si="5"/>
        <v>1</v>
      </c>
    </row>
    <row r="180" spans="1:28" x14ac:dyDescent="0.25">
      <c r="A180" t="s">
        <v>201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f>SUM(B180:G180)</f>
        <v>1</v>
      </c>
      <c r="AA180">
        <f t="shared" si="4"/>
        <v>1</v>
      </c>
      <c r="AB180">
        <f t="shared" si="5"/>
        <v>0</v>
      </c>
    </row>
    <row r="181" spans="1:28" x14ac:dyDescent="0.25">
      <c r="A181" t="s">
        <v>202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0</v>
      </c>
      <c r="Z181">
        <f>SUM(B181:G181)</f>
        <v>1</v>
      </c>
      <c r="AA181">
        <f t="shared" si="4"/>
        <v>2</v>
      </c>
      <c r="AB181">
        <f t="shared" si="5"/>
        <v>-1</v>
      </c>
    </row>
    <row r="182" spans="1:28" x14ac:dyDescent="0.25">
      <c r="A182" t="s">
        <v>203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0</v>
      </c>
      <c r="Z182">
        <f>SUM(B182:G182)</f>
        <v>1</v>
      </c>
      <c r="AA182">
        <f t="shared" si="4"/>
        <v>2</v>
      </c>
      <c r="AB182">
        <f t="shared" si="5"/>
        <v>-1</v>
      </c>
    </row>
    <row r="183" spans="1:28" x14ac:dyDescent="0.25">
      <c r="A183" t="s">
        <v>204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f>SUM(B183:G183)</f>
        <v>1</v>
      </c>
      <c r="AA183">
        <f t="shared" si="4"/>
        <v>1</v>
      </c>
      <c r="AB183">
        <f t="shared" si="5"/>
        <v>0</v>
      </c>
    </row>
    <row r="184" spans="1:28" x14ac:dyDescent="0.25">
      <c r="A184" t="s">
        <v>205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f>SUM(B184:G184)</f>
        <v>1</v>
      </c>
      <c r="AA184">
        <f t="shared" si="4"/>
        <v>2</v>
      </c>
      <c r="AB184">
        <f t="shared" si="5"/>
        <v>-1</v>
      </c>
    </row>
    <row r="185" spans="1:28" x14ac:dyDescent="0.25">
      <c r="A185" t="s">
        <v>206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f>SUM(B185:G185)</f>
        <v>0</v>
      </c>
      <c r="AA185">
        <f t="shared" si="4"/>
        <v>0</v>
      </c>
      <c r="AB185">
        <f t="shared" si="5"/>
        <v>0</v>
      </c>
    </row>
    <row r="186" spans="1:28" x14ac:dyDescent="0.25">
      <c r="A186" t="s">
        <v>207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M186">
        <v>0</v>
      </c>
      <c r="N186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f>SUM(B186:G186)</f>
        <v>1</v>
      </c>
      <c r="AA186">
        <f t="shared" si="4"/>
        <v>2</v>
      </c>
      <c r="AB186">
        <f t="shared" si="5"/>
        <v>-1</v>
      </c>
    </row>
    <row r="187" spans="1:28" x14ac:dyDescent="0.25">
      <c r="A187" t="s">
        <v>208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f>SUM(B187:G187)</f>
        <v>1</v>
      </c>
      <c r="AA187">
        <f t="shared" si="4"/>
        <v>1</v>
      </c>
      <c r="AB187">
        <f t="shared" si="5"/>
        <v>0</v>
      </c>
    </row>
    <row r="188" spans="1:28" x14ac:dyDescent="0.25">
      <c r="A188" t="s">
        <v>209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f>SUM(B188:G188)</f>
        <v>1</v>
      </c>
      <c r="AA188">
        <f t="shared" si="4"/>
        <v>2</v>
      </c>
      <c r="AB188">
        <f t="shared" si="5"/>
        <v>-1</v>
      </c>
    </row>
    <row r="189" spans="1:28" x14ac:dyDescent="0.25">
      <c r="A189" t="s">
        <v>210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f>SUM(B189:G189)</f>
        <v>0</v>
      </c>
      <c r="AA189">
        <f t="shared" si="4"/>
        <v>0</v>
      </c>
      <c r="AB189">
        <f t="shared" si="5"/>
        <v>0</v>
      </c>
    </row>
    <row r="190" spans="1:28" x14ac:dyDescent="0.25">
      <c r="A190" t="s">
        <v>211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f>SUM(B190:G190)</f>
        <v>1</v>
      </c>
      <c r="AA190">
        <f t="shared" si="4"/>
        <v>1</v>
      </c>
      <c r="AB190">
        <f t="shared" si="5"/>
        <v>0</v>
      </c>
    </row>
    <row r="191" spans="1:28" x14ac:dyDescent="0.25">
      <c r="A191" t="s">
        <v>212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f>SUM(B191:G191)</f>
        <v>1</v>
      </c>
      <c r="AA191">
        <f t="shared" si="4"/>
        <v>0</v>
      </c>
      <c r="AB191">
        <f t="shared" si="5"/>
        <v>1</v>
      </c>
    </row>
    <row r="192" spans="1:28" x14ac:dyDescent="0.25">
      <c r="A192" t="s">
        <v>213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f>SUM(B192:G192)</f>
        <v>1</v>
      </c>
      <c r="AA192">
        <f t="shared" si="4"/>
        <v>1</v>
      </c>
      <c r="AB192">
        <f t="shared" si="5"/>
        <v>0</v>
      </c>
    </row>
    <row r="193" spans="1:28" x14ac:dyDescent="0.25">
      <c r="A193" t="s">
        <v>214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f>SUM(B193:G193)</f>
        <v>1</v>
      </c>
      <c r="AA193">
        <f t="shared" si="4"/>
        <v>1</v>
      </c>
      <c r="AB193">
        <f t="shared" si="5"/>
        <v>0</v>
      </c>
    </row>
    <row r="194" spans="1:28" x14ac:dyDescent="0.25">
      <c r="A194" t="s">
        <v>215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f>SUM(B194:G194)</f>
        <v>1</v>
      </c>
      <c r="AA194">
        <f t="shared" si="4"/>
        <v>0</v>
      </c>
      <c r="AB194">
        <f t="shared" si="5"/>
        <v>1</v>
      </c>
    </row>
    <row r="195" spans="1:28" x14ac:dyDescent="0.25">
      <c r="A195" t="s">
        <v>216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f>SUM(B195:G195)</f>
        <v>0</v>
      </c>
      <c r="AA195">
        <f t="shared" ref="AA195:AA258" si="6">SUM(M195:Y195)</f>
        <v>0</v>
      </c>
      <c r="AB195">
        <f t="shared" ref="AB195:AB258" si="7">Z195-AA195</f>
        <v>0</v>
      </c>
    </row>
    <row r="196" spans="1:28" x14ac:dyDescent="0.25">
      <c r="A196" t="s">
        <v>217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f>SUM(B196:G196)</f>
        <v>1</v>
      </c>
      <c r="AA196">
        <f t="shared" si="6"/>
        <v>1</v>
      </c>
      <c r="AB196">
        <f t="shared" si="7"/>
        <v>0</v>
      </c>
    </row>
    <row r="197" spans="1:28" x14ac:dyDescent="0.25">
      <c r="A197" t="s">
        <v>218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f>SUM(B197:G197)</f>
        <v>1</v>
      </c>
      <c r="AA197">
        <f t="shared" si="6"/>
        <v>0</v>
      </c>
      <c r="AB197">
        <f t="shared" si="7"/>
        <v>1</v>
      </c>
    </row>
    <row r="198" spans="1:28" x14ac:dyDescent="0.25">
      <c r="A198" t="s">
        <v>219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f>SUM(B198:G198)</f>
        <v>0</v>
      </c>
      <c r="AA198">
        <f t="shared" si="6"/>
        <v>0</v>
      </c>
      <c r="AB198">
        <f t="shared" si="7"/>
        <v>0</v>
      </c>
    </row>
    <row r="199" spans="1:28" x14ac:dyDescent="0.25">
      <c r="A199" t="s">
        <v>220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f>SUM(B199:G199)</f>
        <v>1</v>
      </c>
      <c r="AA199">
        <f t="shared" si="6"/>
        <v>0</v>
      </c>
      <c r="AB199">
        <f t="shared" si="7"/>
        <v>1</v>
      </c>
    </row>
    <row r="200" spans="1:28" x14ac:dyDescent="0.25">
      <c r="A200" t="s">
        <v>221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f>SUM(B200:G200)</f>
        <v>1</v>
      </c>
      <c r="AA200">
        <f t="shared" si="6"/>
        <v>0</v>
      </c>
      <c r="AB200">
        <f t="shared" si="7"/>
        <v>1</v>
      </c>
    </row>
    <row r="201" spans="1:28" x14ac:dyDescent="0.25">
      <c r="A201" t="s">
        <v>222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f>SUM(B201:G201)</f>
        <v>1</v>
      </c>
      <c r="AA201">
        <f t="shared" si="6"/>
        <v>0</v>
      </c>
      <c r="AB201">
        <f t="shared" si="7"/>
        <v>1</v>
      </c>
    </row>
    <row r="202" spans="1:28" x14ac:dyDescent="0.25">
      <c r="A202" t="s">
        <v>223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f>SUM(B202:G202)</f>
        <v>0</v>
      </c>
      <c r="AA202">
        <f t="shared" si="6"/>
        <v>0</v>
      </c>
      <c r="AB202">
        <f t="shared" si="7"/>
        <v>0</v>
      </c>
    </row>
    <row r="203" spans="1:28" x14ac:dyDescent="0.25">
      <c r="A203" t="s">
        <v>224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1</v>
      </c>
      <c r="Y203">
        <v>1</v>
      </c>
      <c r="Z203">
        <f>SUM(B203:G203)</f>
        <v>1</v>
      </c>
      <c r="AA203">
        <f t="shared" si="6"/>
        <v>3</v>
      </c>
      <c r="AB203">
        <f t="shared" si="7"/>
        <v>-2</v>
      </c>
    </row>
    <row r="204" spans="1:28" x14ac:dyDescent="0.25">
      <c r="A204" t="s">
        <v>225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f>SUM(B204:G204)</f>
        <v>1</v>
      </c>
      <c r="AA204">
        <f t="shared" si="6"/>
        <v>2</v>
      </c>
      <c r="AB204">
        <f t="shared" si="7"/>
        <v>-1</v>
      </c>
    </row>
    <row r="205" spans="1:28" x14ac:dyDescent="0.25">
      <c r="A205" t="s">
        <v>226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f>SUM(B205:G205)</f>
        <v>1</v>
      </c>
      <c r="AA205">
        <f t="shared" si="6"/>
        <v>3</v>
      </c>
      <c r="AB205">
        <f t="shared" si="7"/>
        <v>-2</v>
      </c>
    </row>
    <row r="206" spans="1:28" x14ac:dyDescent="0.25">
      <c r="A206" t="s">
        <v>227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f>SUM(B206:G206)</f>
        <v>1</v>
      </c>
      <c r="AA206">
        <f t="shared" si="6"/>
        <v>1</v>
      </c>
      <c r="AB206">
        <f t="shared" si="7"/>
        <v>0</v>
      </c>
    </row>
    <row r="207" spans="1:28" x14ac:dyDescent="0.25">
      <c r="A207" t="s">
        <v>228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f>SUM(B207:G207)</f>
        <v>1</v>
      </c>
      <c r="AA207">
        <f t="shared" si="6"/>
        <v>1</v>
      </c>
      <c r="AB207">
        <f t="shared" si="7"/>
        <v>0</v>
      </c>
    </row>
    <row r="208" spans="1:28" x14ac:dyDescent="0.25">
      <c r="A208" t="s">
        <v>229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f>SUM(B208:G208)</f>
        <v>1</v>
      </c>
      <c r="AA208">
        <f t="shared" si="6"/>
        <v>0</v>
      </c>
      <c r="AB208">
        <f t="shared" si="7"/>
        <v>1</v>
      </c>
    </row>
    <row r="209" spans="1:28" x14ac:dyDescent="0.25">
      <c r="A209" t="s">
        <v>230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f>SUM(B209:G209)</f>
        <v>1</v>
      </c>
      <c r="AA209">
        <f t="shared" si="6"/>
        <v>1</v>
      </c>
      <c r="AB209">
        <f t="shared" si="7"/>
        <v>0</v>
      </c>
    </row>
    <row r="210" spans="1:28" x14ac:dyDescent="0.25">
      <c r="A210" t="s">
        <v>231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f>SUM(B210:G210)</f>
        <v>0</v>
      </c>
      <c r="AA210">
        <f t="shared" si="6"/>
        <v>0</v>
      </c>
      <c r="AB210">
        <f t="shared" si="7"/>
        <v>0</v>
      </c>
    </row>
    <row r="211" spans="1:28" x14ac:dyDescent="0.25">
      <c r="A211" t="s">
        <v>232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f>SUM(B211:G211)</f>
        <v>1</v>
      </c>
      <c r="AA211">
        <f t="shared" si="6"/>
        <v>1</v>
      </c>
      <c r="AB211">
        <f t="shared" si="7"/>
        <v>0</v>
      </c>
    </row>
    <row r="212" spans="1:28" x14ac:dyDescent="0.25">
      <c r="A212" t="s">
        <v>233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f>SUM(B212:G212)</f>
        <v>1</v>
      </c>
      <c r="AA212">
        <f t="shared" si="6"/>
        <v>1</v>
      </c>
      <c r="AB212">
        <f t="shared" si="7"/>
        <v>0</v>
      </c>
    </row>
    <row r="213" spans="1:28" x14ac:dyDescent="0.25">
      <c r="A213" t="s">
        <v>234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  <c r="W213">
        <v>0</v>
      </c>
      <c r="X213">
        <v>0</v>
      </c>
      <c r="Y213">
        <v>0</v>
      </c>
      <c r="Z213">
        <f>SUM(B213:G213)</f>
        <v>1</v>
      </c>
      <c r="AA213">
        <f t="shared" si="6"/>
        <v>2</v>
      </c>
      <c r="AB213">
        <f t="shared" si="7"/>
        <v>-1</v>
      </c>
    </row>
    <row r="214" spans="1:28" x14ac:dyDescent="0.25">
      <c r="A214" t="s">
        <v>235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f>SUM(B214:G214)</f>
        <v>1</v>
      </c>
      <c r="AA214">
        <f t="shared" si="6"/>
        <v>0</v>
      </c>
      <c r="AB214">
        <f t="shared" si="7"/>
        <v>1</v>
      </c>
    </row>
    <row r="215" spans="1:28" x14ac:dyDescent="0.25">
      <c r="A215" t="s">
        <v>236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f>SUM(B215:G215)</f>
        <v>1</v>
      </c>
      <c r="AA215">
        <f t="shared" si="6"/>
        <v>1</v>
      </c>
      <c r="AB215">
        <f t="shared" si="7"/>
        <v>0</v>
      </c>
    </row>
    <row r="216" spans="1:28" x14ac:dyDescent="0.25">
      <c r="A216" t="s">
        <v>237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f>SUM(B216:G216)</f>
        <v>1</v>
      </c>
      <c r="AA216">
        <f t="shared" si="6"/>
        <v>1</v>
      </c>
      <c r="AB216">
        <f t="shared" si="7"/>
        <v>0</v>
      </c>
    </row>
    <row r="217" spans="1:28" x14ac:dyDescent="0.25">
      <c r="A217" t="s">
        <v>238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0</v>
      </c>
      <c r="Z217">
        <f>SUM(B217:G217)</f>
        <v>1</v>
      </c>
      <c r="AA217">
        <f t="shared" si="6"/>
        <v>2</v>
      </c>
      <c r="AB217">
        <f t="shared" si="7"/>
        <v>-1</v>
      </c>
    </row>
    <row r="218" spans="1:28" x14ac:dyDescent="0.25">
      <c r="A218" t="s">
        <v>239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f>SUM(B218:G218)</f>
        <v>0</v>
      </c>
      <c r="AA218">
        <f t="shared" si="6"/>
        <v>0</v>
      </c>
      <c r="AB218">
        <f t="shared" si="7"/>
        <v>0</v>
      </c>
    </row>
    <row r="219" spans="1:28" x14ac:dyDescent="0.25">
      <c r="A219" t="s">
        <v>240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</v>
      </c>
      <c r="W219">
        <v>0</v>
      </c>
      <c r="X219">
        <v>0</v>
      </c>
      <c r="Y219">
        <v>0</v>
      </c>
      <c r="Z219">
        <f>SUM(B219:G219)</f>
        <v>1</v>
      </c>
      <c r="AA219">
        <f t="shared" si="6"/>
        <v>2</v>
      </c>
      <c r="AB219">
        <f t="shared" si="7"/>
        <v>-1</v>
      </c>
    </row>
    <row r="220" spans="1:28" x14ac:dyDescent="0.25">
      <c r="A220" t="s">
        <v>241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f>SUM(B220:G220)</f>
        <v>1</v>
      </c>
      <c r="AA220">
        <f t="shared" si="6"/>
        <v>1</v>
      </c>
      <c r="AB220">
        <f t="shared" si="7"/>
        <v>0</v>
      </c>
    </row>
    <row r="221" spans="1:28" x14ac:dyDescent="0.25">
      <c r="A221" t="s">
        <v>242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f>SUM(B221:G221)</f>
        <v>1</v>
      </c>
      <c r="AA221">
        <f t="shared" si="6"/>
        <v>3</v>
      </c>
      <c r="AB221">
        <f t="shared" si="7"/>
        <v>-2</v>
      </c>
    </row>
    <row r="222" spans="1:28" x14ac:dyDescent="0.25">
      <c r="A222" t="s">
        <v>243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f>SUM(B222:G222)</f>
        <v>1</v>
      </c>
      <c r="AA222">
        <f t="shared" si="6"/>
        <v>1</v>
      </c>
      <c r="AB222">
        <f t="shared" si="7"/>
        <v>0</v>
      </c>
    </row>
    <row r="223" spans="1:28" x14ac:dyDescent="0.25">
      <c r="A223" t="s">
        <v>244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f>SUM(B223:G223)</f>
        <v>1</v>
      </c>
      <c r="AA223">
        <f t="shared" si="6"/>
        <v>1</v>
      </c>
      <c r="AB223">
        <f t="shared" si="7"/>
        <v>0</v>
      </c>
    </row>
    <row r="224" spans="1:28" x14ac:dyDescent="0.25">
      <c r="A224" t="s">
        <v>245</v>
      </c>
      <c r="B224">
        <v>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</v>
      </c>
      <c r="Y224">
        <v>1</v>
      </c>
      <c r="Z224">
        <f>SUM(B224:G224)</f>
        <v>1</v>
      </c>
      <c r="AA224">
        <f t="shared" si="6"/>
        <v>3</v>
      </c>
      <c r="AB224">
        <f t="shared" si="7"/>
        <v>-2</v>
      </c>
    </row>
    <row r="225" spans="1:28" x14ac:dyDescent="0.25">
      <c r="A225" t="s">
        <v>246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f>SUM(B225:G225)</f>
        <v>1</v>
      </c>
      <c r="AA225">
        <f t="shared" si="6"/>
        <v>1</v>
      </c>
      <c r="AB225">
        <f t="shared" si="7"/>
        <v>0</v>
      </c>
    </row>
    <row r="226" spans="1:28" x14ac:dyDescent="0.25">
      <c r="A226" t="s">
        <v>247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f>SUM(B226:G226)</f>
        <v>1</v>
      </c>
      <c r="AA226">
        <f t="shared" si="6"/>
        <v>0</v>
      </c>
      <c r="AB226">
        <f t="shared" si="7"/>
        <v>1</v>
      </c>
    </row>
    <row r="227" spans="1:28" x14ac:dyDescent="0.25">
      <c r="A227" t="s">
        <v>248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f>SUM(B227:G227)</f>
        <v>0</v>
      </c>
      <c r="AA227">
        <f t="shared" si="6"/>
        <v>0</v>
      </c>
      <c r="AB227">
        <f t="shared" si="7"/>
        <v>0</v>
      </c>
    </row>
    <row r="228" spans="1:28" x14ac:dyDescent="0.25">
      <c r="A228" t="s">
        <v>249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f>SUM(B228:G228)</f>
        <v>1</v>
      </c>
      <c r="AA228">
        <f t="shared" si="6"/>
        <v>1</v>
      </c>
      <c r="AB228">
        <f t="shared" si="7"/>
        <v>0</v>
      </c>
    </row>
    <row r="229" spans="1:28" x14ac:dyDescent="0.25">
      <c r="A229" t="s">
        <v>250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f>SUM(B229:G229)</f>
        <v>1</v>
      </c>
      <c r="AA229">
        <f t="shared" si="6"/>
        <v>0</v>
      </c>
      <c r="AB229">
        <f t="shared" si="7"/>
        <v>1</v>
      </c>
    </row>
    <row r="230" spans="1:28" x14ac:dyDescent="0.25">
      <c r="A230" t="s">
        <v>251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f>SUM(B230:G230)</f>
        <v>1</v>
      </c>
      <c r="AA230">
        <f t="shared" si="6"/>
        <v>1</v>
      </c>
      <c r="AB230">
        <f t="shared" si="7"/>
        <v>0</v>
      </c>
    </row>
    <row r="231" spans="1:28" x14ac:dyDescent="0.25">
      <c r="A231" t="s">
        <v>252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f>SUM(B231:G231)</f>
        <v>1</v>
      </c>
      <c r="AA231">
        <f t="shared" si="6"/>
        <v>2</v>
      </c>
      <c r="AB231">
        <f t="shared" si="7"/>
        <v>-1</v>
      </c>
    </row>
    <row r="232" spans="1:28" x14ac:dyDescent="0.25">
      <c r="A232" t="s">
        <v>253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f>SUM(B232:G232)</f>
        <v>1</v>
      </c>
      <c r="AA232">
        <f t="shared" si="6"/>
        <v>1</v>
      </c>
      <c r="AB232">
        <f t="shared" si="7"/>
        <v>0</v>
      </c>
    </row>
    <row r="233" spans="1:28" x14ac:dyDescent="0.25">
      <c r="A233" t="s">
        <v>254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f>SUM(B233:G233)</f>
        <v>1</v>
      </c>
      <c r="AA233">
        <f t="shared" si="6"/>
        <v>1</v>
      </c>
      <c r="AB233">
        <f t="shared" si="7"/>
        <v>0</v>
      </c>
    </row>
    <row r="234" spans="1:28" x14ac:dyDescent="0.25">
      <c r="A234" t="s">
        <v>255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f>SUM(B234:G234)</f>
        <v>1</v>
      </c>
      <c r="AA234">
        <f t="shared" si="6"/>
        <v>0</v>
      </c>
      <c r="AB234">
        <f t="shared" si="7"/>
        <v>1</v>
      </c>
    </row>
    <row r="235" spans="1:28" x14ac:dyDescent="0.25">
      <c r="A235" t="s">
        <v>256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f>SUM(B235:G235)</f>
        <v>0</v>
      </c>
      <c r="AA235">
        <f t="shared" si="6"/>
        <v>0</v>
      </c>
      <c r="AB235">
        <f t="shared" si="7"/>
        <v>0</v>
      </c>
    </row>
    <row r="236" spans="1:28" x14ac:dyDescent="0.25">
      <c r="A236" t="s">
        <v>257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f>SUM(B236:G236)</f>
        <v>1</v>
      </c>
      <c r="AA236">
        <f t="shared" si="6"/>
        <v>1</v>
      </c>
      <c r="AB236">
        <f t="shared" si="7"/>
        <v>0</v>
      </c>
    </row>
    <row r="237" spans="1:28" x14ac:dyDescent="0.25">
      <c r="A237" t="s">
        <v>258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f>SUM(B237:G237)</f>
        <v>1</v>
      </c>
      <c r="AA237">
        <f t="shared" si="6"/>
        <v>0</v>
      </c>
      <c r="AB237">
        <f t="shared" si="7"/>
        <v>1</v>
      </c>
    </row>
    <row r="238" spans="1:28" x14ac:dyDescent="0.25">
      <c r="A238" t="s">
        <v>259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f>SUM(B238:G238)</f>
        <v>1</v>
      </c>
      <c r="AA238">
        <f t="shared" si="6"/>
        <v>1</v>
      </c>
      <c r="AB238">
        <f t="shared" si="7"/>
        <v>0</v>
      </c>
    </row>
    <row r="239" spans="1:28" x14ac:dyDescent="0.25">
      <c r="A239" t="s">
        <v>260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f>SUM(B239:G239)</f>
        <v>0</v>
      </c>
      <c r="AA239">
        <f t="shared" si="6"/>
        <v>0</v>
      </c>
      <c r="AB239">
        <f t="shared" si="7"/>
        <v>0</v>
      </c>
    </row>
    <row r="240" spans="1:28" x14ac:dyDescent="0.25">
      <c r="A240" t="s">
        <v>261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f>SUM(B240:G240)</f>
        <v>1</v>
      </c>
      <c r="AA240">
        <f t="shared" si="6"/>
        <v>1</v>
      </c>
      <c r="AB240">
        <f t="shared" si="7"/>
        <v>0</v>
      </c>
    </row>
    <row r="241" spans="1:28" x14ac:dyDescent="0.25">
      <c r="A241" t="s">
        <v>262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f>SUM(B241:G241)</f>
        <v>1</v>
      </c>
      <c r="AA241">
        <f t="shared" si="6"/>
        <v>1</v>
      </c>
      <c r="AB241">
        <f t="shared" si="7"/>
        <v>0</v>
      </c>
    </row>
    <row r="242" spans="1:28" x14ac:dyDescent="0.25">
      <c r="A242" t="s">
        <v>263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f>SUM(B242:G242)</f>
        <v>0</v>
      </c>
      <c r="AA242">
        <f t="shared" si="6"/>
        <v>0</v>
      </c>
      <c r="AB242">
        <f t="shared" si="7"/>
        <v>0</v>
      </c>
    </row>
    <row r="243" spans="1:28" x14ac:dyDescent="0.25">
      <c r="A243" t="s">
        <v>264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0</v>
      </c>
      <c r="Z243">
        <f>SUM(B243:G243)</f>
        <v>1</v>
      </c>
      <c r="AA243">
        <f t="shared" si="6"/>
        <v>2</v>
      </c>
      <c r="AB243">
        <f t="shared" si="7"/>
        <v>-1</v>
      </c>
    </row>
    <row r="244" spans="1:28" x14ac:dyDescent="0.25">
      <c r="A244" t="s">
        <v>265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f>SUM(B244:G244)</f>
        <v>1</v>
      </c>
      <c r="AA244">
        <f t="shared" si="6"/>
        <v>1</v>
      </c>
      <c r="AB244">
        <f t="shared" si="7"/>
        <v>0</v>
      </c>
    </row>
    <row r="245" spans="1:28" x14ac:dyDescent="0.25">
      <c r="A245" t="s">
        <v>266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M245">
        <v>0</v>
      </c>
      <c r="N245">
        <v>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f>SUM(B245:G245)</f>
        <v>1</v>
      </c>
      <c r="AA245">
        <f t="shared" si="6"/>
        <v>1</v>
      </c>
      <c r="AB245">
        <f t="shared" si="7"/>
        <v>0</v>
      </c>
    </row>
    <row r="246" spans="1:28" x14ac:dyDescent="0.25">
      <c r="A246" t="s">
        <v>267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0</v>
      </c>
      <c r="Z246">
        <f>SUM(B246:G246)</f>
        <v>1</v>
      </c>
      <c r="AA246">
        <f t="shared" si="6"/>
        <v>2</v>
      </c>
      <c r="AB246">
        <f t="shared" si="7"/>
        <v>-1</v>
      </c>
    </row>
    <row r="247" spans="1:28" x14ac:dyDescent="0.25">
      <c r="A247" t="s">
        <v>268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f>SUM(B247:G247)</f>
        <v>1</v>
      </c>
      <c r="AA247">
        <f t="shared" si="6"/>
        <v>1</v>
      </c>
      <c r="AB247">
        <f t="shared" si="7"/>
        <v>0</v>
      </c>
    </row>
    <row r="248" spans="1:28" x14ac:dyDescent="0.25">
      <c r="A248" t="s">
        <v>269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M248">
        <v>0</v>
      </c>
      <c r="N248">
        <v>0</v>
      </c>
      <c r="O248">
        <v>1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0</v>
      </c>
      <c r="Z248">
        <f>SUM(B248:G248)</f>
        <v>1</v>
      </c>
      <c r="AA248">
        <f t="shared" si="6"/>
        <v>2</v>
      </c>
      <c r="AB248">
        <f t="shared" si="7"/>
        <v>-1</v>
      </c>
    </row>
    <row r="249" spans="1:28" x14ac:dyDescent="0.25">
      <c r="A249" t="s">
        <v>270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f>SUM(B249:G249)</f>
        <v>1</v>
      </c>
      <c r="AA249">
        <f t="shared" si="6"/>
        <v>1</v>
      </c>
      <c r="AB249">
        <f t="shared" si="7"/>
        <v>0</v>
      </c>
    </row>
    <row r="250" spans="1:28" x14ac:dyDescent="0.25">
      <c r="A250" t="s">
        <v>271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M250">
        <v>0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  <c r="W250">
        <v>0</v>
      </c>
      <c r="X250">
        <v>0</v>
      </c>
      <c r="Y250">
        <v>0</v>
      </c>
      <c r="Z250">
        <f>SUM(B250:G250)</f>
        <v>1</v>
      </c>
      <c r="AA250">
        <f t="shared" si="6"/>
        <v>2</v>
      </c>
      <c r="AB250">
        <f t="shared" si="7"/>
        <v>-1</v>
      </c>
    </row>
    <row r="251" spans="1:28" x14ac:dyDescent="0.25">
      <c r="A251" t="s">
        <v>272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f>SUM(B251:G251)</f>
        <v>1</v>
      </c>
      <c r="AA251">
        <f t="shared" si="6"/>
        <v>0</v>
      </c>
      <c r="AB251">
        <f t="shared" si="7"/>
        <v>1</v>
      </c>
    </row>
    <row r="252" spans="1:28" x14ac:dyDescent="0.25">
      <c r="A252" t="s">
        <v>273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f>SUM(B252:G252)</f>
        <v>1</v>
      </c>
      <c r="AA252">
        <f t="shared" si="6"/>
        <v>1</v>
      </c>
      <c r="AB252">
        <f t="shared" si="7"/>
        <v>0</v>
      </c>
    </row>
    <row r="253" spans="1:28" x14ac:dyDescent="0.25">
      <c r="A253" t="s">
        <v>274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f>SUM(B253:G253)</f>
        <v>0</v>
      </c>
      <c r="AA253">
        <f t="shared" si="6"/>
        <v>0</v>
      </c>
      <c r="AB253">
        <f t="shared" si="7"/>
        <v>0</v>
      </c>
    </row>
    <row r="254" spans="1:28" x14ac:dyDescent="0.25">
      <c r="A254" t="s">
        <v>275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0</v>
      </c>
      <c r="Z254">
        <f>SUM(B254:G254)</f>
        <v>1</v>
      </c>
      <c r="AA254">
        <f t="shared" si="6"/>
        <v>2</v>
      </c>
      <c r="AB254">
        <f t="shared" si="7"/>
        <v>-1</v>
      </c>
    </row>
    <row r="255" spans="1:28" x14ac:dyDescent="0.25">
      <c r="A255" t="s">
        <v>276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0</v>
      </c>
      <c r="Z255">
        <f>SUM(B255:G255)</f>
        <v>1</v>
      </c>
      <c r="AA255">
        <f t="shared" si="6"/>
        <v>2</v>
      </c>
      <c r="AB255">
        <f t="shared" si="7"/>
        <v>-1</v>
      </c>
    </row>
    <row r="256" spans="1:28" x14ac:dyDescent="0.25">
      <c r="A256" t="s">
        <v>277</v>
      </c>
      <c r="B256">
        <v>0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0</v>
      </c>
      <c r="Z256">
        <f>SUM(B256:G256)</f>
        <v>1</v>
      </c>
      <c r="AA256">
        <f t="shared" si="6"/>
        <v>2</v>
      </c>
      <c r="AB256">
        <f t="shared" si="7"/>
        <v>-1</v>
      </c>
    </row>
    <row r="257" spans="1:28" x14ac:dyDescent="0.25">
      <c r="A257" t="s">
        <v>278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f>SUM(B257:G257)</f>
        <v>1</v>
      </c>
      <c r="AA257">
        <f t="shared" si="6"/>
        <v>1</v>
      </c>
      <c r="AB257">
        <f t="shared" si="7"/>
        <v>0</v>
      </c>
    </row>
    <row r="258" spans="1:28" x14ac:dyDescent="0.25">
      <c r="A258" t="s">
        <v>279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f>SUM(B258:G258)</f>
        <v>1</v>
      </c>
      <c r="AA258">
        <f t="shared" si="6"/>
        <v>0</v>
      </c>
      <c r="AB258">
        <f t="shared" si="7"/>
        <v>1</v>
      </c>
    </row>
    <row r="259" spans="1:28" x14ac:dyDescent="0.25">
      <c r="A259" t="s">
        <v>280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f>SUM(B259:G259)</f>
        <v>1</v>
      </c>
      <c r="AA259">
        <f t="shared" ref="AA259:AA322" si="8">SUM(M259:Y259)</f>
        <v>2</v>
      </c>
      <c r="AB259">
        <f t="shared" ref="AB259:AB322" si="9">Z259-AA259</f>
        <v>-1</v>
      </c>
    </row>
    <row r="260" spans="1:28" x14ac:dyDescent="0.25">
      <c r="A260" t="s">
        <v>281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f>SUM(B260:G260)</f>
        <v>1</v>
      </c>
      <c r="AA260">
        <f t="shared" si="8"/>
        <v>1</v>
      </c>
      <c r="AB260">
        <f t="shared" si="9"/>
        <v>0</v>
      </c>
    </row>
    <row r="261" spans="1:28" x14ac:dyDescent="0.25">
      <c r="A261" t="s">
        <v>282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f>SUM(B261:G261)</f>
        <v>0</v>
      </c>
      <c r="AA261">
        <f t="shared" si="8"/>
        <v>0</v>
      </c>
      <c r="AB261">
        <f t="shared" si="9"/>
        <v>0</v>
      </c>
    </row>
    <row r="262" spans="1:28" x14ac:dyDescent="0.25">
      <c r="A262" t="s">
        <v>283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f>SUM(B262:G262)</f>
        <v>1</v>
      </c>
      <c r="AA262">
        <f t="shared" si="8"/>
        <v>1</v>
      </c>
      <c r="AB262">
        <f t="shared" si="9"/>
        <v>0</v>
      </c>
    </row>
    <row r="263" spans="1:28" x14ac:dyDescent="0.25">
      <c r="A263" t="s">
        <v>284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f>SUM(B263:G263)</f>
        <v>1</v>
      </c>
      <c r="AA263">
        <f t="shared" si="8"/>
        <v>1</v>
      </c>
      <c r="AB263">
        <f t="shared" si="9"/>
        <v>0</v>
      </c>
    </row>
    <row r="264" spans="1:28" x14ac:dyDescent="0.25">
      <c r="A264" t="s">
        <v>285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f>SUM(B264:G264)</f>
        <v>1</v>
      </c>
      <c r="AA264">
        <f t="shared" si="8"/>
        <v>1</v>
      </c>
      <c r="AB264">
        <f t="shared" si="9"/>
        <v>0</v>
      </c>
    </row>
    <row r="265" spans="1:28" x14ac:dyDescent="0.25">
      <c r="A265" t="s">
        <v>286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f>SUM(B265:G265)</f>
        <v>1</v>
      </c>
      <c r="AA265">
        <f t="shared" si="8"/>
        <v>1</v>
      </c>
      <c r="AB265">
        <f t="shared" si="9"/>
        <v>0</v>
      </c>
    </row>
    <row r="266" spans="1:28" x14ac:dyDescent="0.25">
      <c r="A266" t="s">
        <v>287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M266">
        <v>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f>SUM(B266:G266)</f>
        <v>1</v>
      </c>
      <c r="AA266">
        <f t="shared" si="8"/>
        <v>1</v>
      </c>
      <c r="AB266">
        <f t="shared" si="9"/>
        <v>0</v>
      </c>
    </row>
    <row r="267" spans="1:28" x14ac:dyDescent="0.25">
      <c r="A267" t="s">
        <v>288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f>SUM(B267:G267)</f>
        <v>1</v>
      </c>
      <c r="AA267">
        <f t="shared" si="8"/>
        <v>0</v>
      </c>
      <c r="AB267">
        <f t="shared" si="9"/>
        <v>1</v>
      </c>
    </row>
    <row r="268" spans="1:28" x14ac:dyDescent="0.25">
      <c r="A268" t="s">
        <v>289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0</v>
      </c>
      <c r="Z268">
        <f>SUM(B268:G268)</f>
        <v>1</v>
      </c>
      <c r="AA268">
        <f t="shared" si="8"/>
        <v>2</v>
      </c>
      <c r="AB268">
        <f t="shared" si="9"/>
        <v>-1</v>
      </c>
    </row>
    <row r="269" spans="1:28" x14ac:dyDescent="0.25">
      <c r="A269" t="s">
        <v>290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0</v>
      </c>
      <c r="Z269">
        <f>SUM(B269:G269)</f>
        <v>1</v>
      </c>
      <c r="AA269">
        <f t="shared" si="8"/>
        <v>2</v>
      </c>
      <c r="AB269">
        <f t="shared" si="9"/>
        <v>-1</v>
      </c>
    </row>
    <row r="270" spans="1:28" x14ac:dyDescent="0.25">
      <c r="A270" t="s">
        <v>291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f>SUM(B270:G270)</f>
        <v>1</v>
      </c>
      <c r="AA270">
        <f t="shared" si="8"/>
        <v>1</v>
      </c>
      <c r="AB270">
        <f t="shared" si="9"/>
        <v>0</v>
      </c>
    </row>
    <row r="271" spans="1:28" x14ac:dyDescent="0.25">
      <c r="A271" t="s">
        <v>292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f>SUM(B271:G271)</f>
        <v>1</v>
      </c>
      <c r="AA271">
        <f t="shared" si="8"/>
        <v>1</v>
      </c>
      <c r="AB271">
        <f t="shared" si="9"/>
        <v>0</v>
      </c>
    </row>
    <row r="272" spans="1:28" x14ac:dyDescent="0.25">
      <c r="A272" t="s">
        <v>293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f>SUM(B272:G272)</f>
        <v>1</v>
      </c>
      <c r="AA272">
        <f t="shared" si="8"/>
        <v>1</v>
      </c>
      <c r="AB272">
        <f t="shared" si="9"/>
        <v>0</v>
      </c>
    </row>
    <row r="273" spans="1:28" x14ac:dyDescent="0.25">
      <c r="A273" t="s">
        <v>294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f>SUM(B273:G273)</f>
        <v>0</v>
      </c>
      <c r="AA273">
        <f t="shared" si="8"/>
        <v>0</v>
      </c>
      <c r="AB273">
        <f t="shared" si="9"/>
        <v>0</v>
      </c>
    </row>
    <row r="274" spans="1:28" x14ac:dyDescent="0.25">
      <c r="A274" t="s">
        <v>295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f>SUM(B274:G274)</f>
        <v>0</v>
      </c>
      <c r="AA274">
        <f t="shared" si="8"/>
        <v>0</v>
      </c>
      <c r="AB274">
        <f t="shared" si="9"/>
        <v>0</v>
      </c>
    </row>
    <row r="275" spans="1:28" x14ac:dyDescent="0.25">
      <c r="A275" t="s">
        <v>296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f>SUM(B275:G275)</f>
        <v>1</v>
      </c>
      <c r="AA275">
        <f t="shared" si="8"/>
        <v>1</v>
      </c>
      <c r="AB275">
        <f t="shared" si="9"/>
        <v>0</v>
      </c>
    </row>
    <row r="276" spans="1:28" x14ac:dyDescent="0.25">
      <c r="A276" t="s">
        <v>297</v>
      </c>
      <c r="B276">
        <v>0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0</v>
      </c>
      <c r="Y276">
        <v>0</v>
      </c>
      <c r="Z276">
        <f>SUM(B276:G276)</f>
        <v>1</v>
      </c>
      <c r="AA276">
        <f t="shared" si="8"/>
        <v>2</v>
      </c>
      <c r="AB276">
        <f t="shared" si="9"/>
        <v>-1</v>
      </c>
    </row>
    <row r="277" spans="1:28" x14ac:dyDescent="0.25">
      <c r="A277" t="s">
        <v>298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f>SUM(B277:G277)</f>
        <v>1</v>
      </c>
      <c r="AA277">
        <f t="shared" si="8"/>
        <v>0</v>
      </c>
      <c r="AB277">
        <f t="shared" si="9"/>
        <v>1</v>
      </c>
    </row>
    <row r="278" spans="1:28" x14ac:dyDescent="0.25">
      <c r="A278" t="s">
        <v>299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f>SUM(B278:G278)</f>
        <v>1</v>
      </c>
      <c r="AA278">
        <f t="shared" si="8"/>
        <v>1</v>
      </c>
      <c r="AB278">
        <f t="shared" si="9"/>
        <v>0</v>
      </c>
    </row>
    <row r="279" spans="1:28" x14ac:dyDescent="0.25">
      <c r="A279" t="s">
        <v>300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f>SUM(B279:G279)</f>
        <v>1</v>
      </c>
      <c r="AA279">
        <f t="shared" si="8"/>
        <v>0</v>
      </c>
      <c r="AB279">
        <f t="shared" si="9"/>
        <v>1</v>
      </c>
    </row>
    <row r="280" spans="1:28" x14ac:dyDescent="0.25">
      <c r="A280" t="s">
        <v>301</v>
      </c>
      <c r="B280">
        <v>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f>SUM(B280:G280)</f>
        <v>1</v>
      </c>
      <c r="AA280">
        <f t="shared" si="8"/>
        <v>1</v>
      </c>
      <c r="AB280">
        <f t="shared" si="9"/>
        <v>0</v>
      </c>
    </row>
    <row r="281" spans="1:28" x14ac:dyDescent="0.25">
      <c r="A281" t="s">
        <v>302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f>SUM(B281:G281)</f>
        <v>1</v>
      </c>
      <c r="AA281">
        <f t="shared" si="8"/>
        <v>1</v>
      </c>
      <c r="AB281">
        <f t="shared" si="9"/>
        <v>0</v>
      </c>
    </row>
    <row r="282" spans="1:28" x14ac:dyDescent="0.25">
      <c r="A282" t="s">
        <v>303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0</v>
      </c>
      <c r="Z282">
        <f>SUM(B282:G282)</f>
        <v>1</v>
      </c>
      <c r="AA282">
        <f t="shared" si="8"/>
        <v>2</v>
      </c>
      <c r="AB282">
        <f t="shared" si="9"/>
        <v>-1</v>
      </c>
    </row>
    <row r="283" spans="1:28" x14ac:dyDescent="0.25">
      <c r="A283" t="s">
        <v>304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M283">
        <v>0</v>
      </c>
      <c r="N283">
        <v>0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f>SUM(B283:G283)</f>
        <v>1</v>
      </c>
      <c r="AA283">
        <f t="shared" si="8"/>
        <v>2</v>
      </c>
      <c r="AB283">
        <f t="shared" si="9"/>
        <v>-1</v>
      </c>
    </row>
    <row r="284" spans="1:28" x14ac:dyDescent="0.25">
      <c r="A284" t="s">
        <v>305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M284">
        <v>0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f>SUM(B284:G284)</f>
        <v>1</v>
      </c>
      <c r="AA284">
        <f t="shared" si="8"/>
        <v>2</v>
      </c>
      <c r="AB284">
        <f t="shared" si="9"/>
        <v>-1</v>
      </c>
    </row>
    <row r="285" spans="1:28" x14ac:dyDescent="0.25">
      <c r="A285" t="s">
        <v>306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f>SUM(B285:G285)</f>
        <v>0</v>
      </c>
      <c r="AA285">
        <f t="shared" si="8"/>
        <v>0</v>
      </c>
      <c r="AB285">
        <f t="shared" si="9"/>
        <v>0</v>
      </c>
    </row>
    <row r="286" spans="1:28" x14ac:dyDescent="0.25">
      <c r="A286" t="s">
        <v>307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f>SUM(B286:G286)</f>
        <v>1</v>
      </c>
      <c r="AA286">
        <f t="shared" si="8"/>
        <v>1</v>
      </c>
      <c r="AB286">
        <f t="shared" si="9"/>
        <v>0</v>
      </c>
    </row>
    <row r="287" spans="1:28" x14ac:dyDescent="0.25">
      <c r="A287" t="s">
        <v>308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f>SUM(B287:G287)</f>
        <v>1</v>
      </c>
      <c r="AA287">
        <f t="shared" si="8"/>
        <v>1</v>
      </c>
      <c r="AB287">
        <f t="shared" si="9"/>
        <v>0</v>
      </c>
    </row>
    <row r="288" spans="1:28" x14ac:dyDescent="0.25">
      <c r="A288" t="s">
        <v>309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f>SUM(B288:G288)</f>
        <v>1</v>
      </c>
      <c r="AA288">
        <f t="shared" si="8"/>
        <v>1</v>
      </c>
      <c r="AB288">
        <f t="shared" si="9"/>
        <v>0</v>
      </c>
    </row>
    <row r="289" spans="1:28" x14ac:dyDescent="0.25">
      <c r="A289" t="s">
        <v>310</v>
      </c>
      <c r="B289">
        <v>0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f>SUM(B289:G289)</f>
        <v>1</v>
      </c>
      <c r="AA289">
        <f t="shared" si="8"/>
        <v>1</v>
      </c>
      <c r="AB289">
        <f t="shared" si="9"/>
        <v>0</v>
      </c>
    </row>
    <row r="290" spans="1:28" x14ac:dyDescent="0.25">
      <c r="A290" t="s">
        <v>311</v>
      </c>
      <c r="B290">
        <v>0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f>SUM(B290:G290)</f>
        <v>1</v>
      </c>
      <c r="AA290">
        <f t="shared" si="8"/>
        <v>0</v>
      </c>
      <c r="AB290">
        <f t="shared" si="9"/>
        <v>1</v>
      </c>
    </row>
    <row r="291" spans="1:28" x14ac:dyDescent="0.25">
      <c r="A291" t="s">
        <v>312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f>SUM(B291:G291)</f>
        <v>1</v>
      </c>
      <c r="AA291">
        <f t="shared" si="8"/>
        <v>1</v>
      </c>
      <c r="AB291">
        <f t="shared" si="9"/>
        <v>0</v>
      </c>
    </row>
    <row r="292" spans="1:28" x14ac:dyDescent="0.25">
      <c r="A292" t="s">
        <v>313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M292">
        <v>0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f>SUM(B292:G292)</f>
        <v>1</v>
      </c>
      <c r="AA292">
        <f t="shared" si="8"/>
        <v>1</v>
      </c>
      <c r="AB292">
        <f t="shared" si="9"/>
        <v>0</v>
      </c>
    </row>
    <row r="293" spans="1:28" x14ac:dyDescent="0.25">
      <c r="A293" t="s">
        <v>314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0</v>
      </c>
      <c r="Z293">
        <f>SUM(B293:G293)</f>
        <v>1</v>
      </c>
      <c r="AA293">
        <f t="shared" si="8"/>
        <v>2</v>
      </c>
      <c r="AB293">
        <f t="shared" si="9"/>
        <v>-1</v>
      </c>
    </row>
    <row r="294" spans="1:28" x14ac:dyDescent="0.25">
      <c r="A294" t="s">
        <v>315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</v>
      </c>
      <c r="Z294">
        <f>SUM(B294:G294)</f>
        <v>1</v>
      </c>
      <c r="AA294">
        <f t="shared" si="8"/>
        <v>1</v>
      </c>
      <c r="AB294">
        <f t="shared" si="9"/>
        <v>0</v>
      </c>
    </row>
    <row r="295" spans="1:28" x14ac:dyDescent="0.25">
      <c r="A295" t="s">
        <v>316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f>SUM(B295:G295)</f>
        <v>1</v>
      </c>
      <c r="AA295">
        <f t="shared" si="8"/>
        <v>1</v>
      </c>
      <c r="AB295">
        <f t="shared" si="9"/>
        <v>0</v>
      </c>
    </row>
    <row r="296" spans="1:28" x14ac:dyDescent="0.25">
      <c r="A296" t="s">
        <v>317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f>SUM(B296:G296)</f>
        <v>1</v>
      </c>
      <c r="AA296">
        <f t="shared" si="8"/>
        <v>0</v>
      </c>
      <c r="AB296">
        <f t="shared" si="9"/>
        <v>1</v>
      </c>
    </row>
    <row r="297" spans="1:28" x14ac:dyDescent="0.25">
      <c r="A297" t="s">
        <v>318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0</v>
      </c>
      <c r="Z297">
        <f>SUM(B297:G297)</f>
        <v>1</v>
      </c>
      <c r="AA297">
        <f t="shared" si="8"/>
        <v>2</v>
      </c>
      <c r="AB297">
        <f t="shared" si="9"/>
        <v>-1</v>
      </c>
    </row>
    <row r="298" spans="1:28" x14ac:dyDescent="0.25">
      <c r="A298" t="s">
        <v>319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f>SUM(B298:G298)</f>
        <v>1</v>
      </c>
      <c r="AA298">
        <f t="shared" si="8"/>
        <v>1</v>
      </c>
      <c r="AB298">
        <f t="shared" si="9"/>
        <v>0</v>
      </c>
    </row>
    <row r="299" spans="1:28" x14ac:dyDescent="0.25">
      <c r="A299" t="s">
        <v>320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0</v>
      </c>
      <c r="K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1</v>
      </c>
      <c r="W299">
        <v>0</v>
      </c>
      <c r="X299">
        <v>0</v>
      </c>
      <c r="Y299">
        <v>0</v>
      </c>
      <c r="Z299">
        <f>SUM(B299:G299)</f>
        <v>1</v>
      </c>
      <c r="AA299">
        <f t="shared" si="8"/>
        <v>2</v>
      </c>
      <c r="AB299">
        <f t="shared" si="9"/>
        <v>-1</v>
      </c>
    </row>
    <row r="300" spans="1:28" x14ac:dyDescent="0.25">
      <c r="A300" t="s">
        <v>321</v>
      </c>
      <c r="B300">
        <v>0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f>SUM(B300:G300)</f>
        <v>1</v>
      </c>
      <c r="AA300">
        <f t="shared" si="8"/>
        <v>1</v>
      </c>
      <c r="AB300">
        <f t="shared" si="9"/>
        <v>0</v>
      </c>
    </row>
    <row r="301" spans="1:28" x14ac:dyDescent="0.25">
      <c r="A301" t="s">
        <v>322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f>SUM(B301:G301)</f>
        <v>1</v>
      </c>
      <c r="AA301">
        <f t="shared" si="8"/>
        <v>1</v>
      </c>
      <c r="AB301">
        <f t="shared" si="9"/>
        <v>0</v>
      </c>
    </row>
    <row r="302" spans="1:28" x14ac:dyDescent="0.25">
      <c r="A302" t="s">
        <v>323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</v>
      </c>
      <c r="W302">
        <v>0</v>
      </c>
      <c r="X302">
        <v>0</v>
      </c>
      <c r="Y302">
        <v>0</v>
      </c>
      <c r="Z302">
        <f>SUM(B302:G302)</f>
        <v>1</v>
      </c>
      <c r="AA302">
        <f t="shared" si="8"/>
        <v>2</v>
      </c>
      <c r="AB302">
        <f t="shared" si="9"/>
        <v>-1</v>
      </c>
    </row>
    <row r="303" spans="1:28" x14ac:dyDescent="0.25">
      <c r="A303" t="s">
        <v>324</v>
      </c>
      <c r="B303">
        <v>0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f>SUM(B303:G303)</f>
        <v>1</v>
      </c>
      <c r="AA303">
        <f t="shared" si="8"/>
        <v>1</v>
      </c>
      <c r="AB303">
        <f t="shared" si="9"/>
        <v>0</v>
      </c>
    </row>
    <row r="304" spans="1:28" x14ac:dyDescent="0.25">
      <c r="A304" t="s">
        <v>325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f>SUM(B304:G304)</f>
        <v>1</v>
      </c>
      <c r="AA304">
        <f t="shared" si="8"/>
        <v>0</v>
      </c>
      <c r="AB304">
        <f t="shared" si="9"/>
        <v>1</v>
      </c>
    </row>
    <row r="305" spans="1:28" x14ac:dyDescent="0.25">
      <c r="A305" t="s">
        <v>326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1</v>
      </c>
      <c r="Y305">
        <v>1</v>
      </c>
      <c r="Z305">
        <f>SUM(B305:G305)</f>
        <v>1</v>
      </c>
      <c r="AA305">
        <f t="shared" si="8"/>
        <v>3</v>
      </c>
      <c r="AB305">
        <f t="shared" si="9"/>
        <v>-2</v>
      </c>
    </row>
    <row r="306" spans="1:28" x14ac:dyDescent="0.25">
      <c r="A306" t="s">
        <v>327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f>SUM(B306:G306)</f>
        <v>1</v>
      </c>
      <c r="AA306">
        <f t="shared" si="8"/>
        <v>1</v>
      </c>
      <c r="AB306">
        <f t="shared" si="9"/>
        <v>0</v>
      </c>
    </row>
    <row r="307" spans="1:28" x14ac:dyDescent="0.25">
      <c r="A307" t="s">
        <v>328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0</v>
      </c>
      <c r="Z307">
        <f>SUM(B307:G307)</f>
        <v>1</v>
      </c>
      <c r="AA307">
        <f t="shared" si="8"/>
        <v>2</v>
      </c>
      <c r="AB307">
        <f t="shared" si="9"/>
        <v>-1</v>
      </c>
    </row>
    <row r="308" spans="1:28" x14ac:dyDescent="0.25">
      <c r="A308" t="s">
        <v>329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f>SUM(B308:G308)</f>
        <v>1</v>
      </c>
      <c r="AA308">
        <f t="shared" si="8"/>
        <v>1</v>
      </c>
      <c r="AB308">
        <f t="shared" si="9"/>
        <v>0</v>
      </c>
    </row>
    <row r="309" spans="1:28" x14ac:dyDescent="0.25">
      <c r="A309" t="s">
        <v>330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0</v>
      </c>
      <c r="X309">
        <v>0</v>
      </c>
      <c r="Y309">
        <v>0</v>
      </c>
      <c r="Z309">
        <f>SUM(B309:G309)</f>
        <v>1</v>
      </c>
      <c r="AA309">
        <f t="shared" si="8"/>
        <v>2</v>
      </c>
      <c r="AB309">
        <f t="shared" si="9"/>
        <v>-1</v>
      </c>
    </row>
    <row r="310" spans="1:28" x14ac:dyDescent="0.25">
      <c r="A310" t="s">
        <v>331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f>SUM(B310:G310)</f>
        <v>1</v>
      </c>
      <c r="AA310">
        <f t="shared" si="8"/>
        <v>1</v>
      </c>
      <c r="AB310">
        <f t="shared" si="9"/>
        <v>0</v>
      </c>
    </row>
    <row r="311" spans="1:28" x14ac:dyDescent="0.25">
      <c r="A311" t="s">
        <v>332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M311">
        <v>0</v>
      </c>
      <c r="N311">
        <v>0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0</v>
      </c>
      <c r="Z311">
        <f>SUM(B311:G311)</f>
        <v>1</v>
      </c>
      <c r="AA311">
        <f t="shared" si="8"/>
        <v>2</v>
      </c>
      <c r="AB311">
        <f t="shared" si="9"/>
        <v>-1</v>
      </c>
    </row>
    <row r="312" spans="1:28" x14ac:dyDescent="0.25">
      <c r="A312" t="s">
        <v>333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f>SUM(B312:G312)</f>
        <v>0</v>
      </c>
      <c r="AA312">
        <f t="shared" si="8"/>
        <v>0</v>
      </c>
      <c r="AB312">
        <f t="shared" si="9"/>
        <v>0</v>
      </c>
    </row>
    <row r="313" spans="1:28" x14ac:dyDescent="0.25">
      <c r="A313" t="s">
        <v>334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f>SUM(B313:G313)</f>
        <v>1</v>
      </c>
      <c r="AA313">
        <f t="shared" si="8"/>
        <v>1</v>
      </c>
      <c r="AB313">
        <f t="shared" si="9"/>
        <v>0</v>
      </c>
    </row>
    <row r="314" spans="1:28" x14ac:dyDescent="0.25">
      <c r="A314" t="s">
        <v>335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1</v>
      </c>
      <c r="K314">
        <v>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f>SUM(B314:G314)</f>
        <v>1</v>
      </c>
      <c r="AA314">
        <f t="shared" si="8"/>
        <v>1</v>
      </c>
      <c r="AB314">
        <f t="shared" si="9"/>
        <v>0</v>
      </c>
    </row>
    <row r="315" spans="1:28" x14ac:dyDescent="0.25">
      <c r="A315" t="s">
        <v>336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f>SUM(B315:G315)</f>
        <v>1</v>
      </c>
      <c r="AA315">
        <f t="shared" si="8"/>
        <v>3</v>
      </c>
      <c r="AB315">
        <f t="shared" si="9"/>
        <v>-2</v>
      </c>
    </row>
    <row r="316" spans="1:28" x14ac:dyDescent="0.25">
      <c r="A316" t="s">
        <v>337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f>SUM(B316:G316)</f>
        <v>1</v>
      </c>
      <c r="AA316">
        <f t="shared" si="8"/>
        <v>0</v>
      </c>
      <c r="AB316">
        <f t="shared" si="9"/>
        <v>1</v>
      </c>
    </row>
    <row r="317" spans="1:28" x14ac:dyDescent="0.25">
      <c r="A317" t="s">
        <v>338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f>SUM(B317:G317)</f>
        <v>1</v>
      </c>
      <c r="AA317">
        <f t="shared" si="8"/>
        <v>1</v>
      </c>
      <c r="AB317">
        <f t="shared" si="9"/>
        <v>0</v>
      </c>
    </row>
    <row r="318" spans="1:28" x14ac:dyDescent="0.25">
      <c r="A318" t="s">
        <v>339</v>
      </c>
      <c r="B318">
        <v>0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f>SUM(B318:G318)</f>
        <v>1</v>
      </c>
      <c r="AA318">
        <f t="shared" si="8"/>
        <v>0</v>
      </c>
      <c r="AB318">
        <f t="shared" si="9"/>
        <v>1</v>
      </c>
    </row>
    <row r="319" spans="1:28" x14ac:dyDescent="0.25">
      <c r="A319" t="s">
        <v>340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f>SUM(B319:G319)</f>
        <v>1</v>
      </c>
      <c r="AA319">
        <f t="shared" si="8"/>
        <v>0</v>
      </c>
      <c r="AB319">
        <f t="shared" si="9"/>
        <v>1</v>
      </c>
    </row>
    <row r="320" spans="1:28" x14ac:dyDescent="0.25">
      <c r="A320" t="s">
        <v>341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f>SUM(B320:G320)</f>
        <v>0</v>
      </c>
      <c r="AA320">
        <f t="shared" si="8"/>
        <v>0</v>
      </c>
      <c r="AB320">
        <f t="shared" si="9"/>
        <v>0</v>
      </c>
    </row>
    <row r="321" spans="1:28" x14ac:dyDescent="0.25">
      <c r="A321" t="s">
        <v>342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f>SUM(B321:G321)</f>
        <v>1</v>
      </c>
      <c r="AA321">
        <f t="shared" si="8"/>
        <v>1</v>
      </c>
      <c r="AB321">
        <f t="shared" si="9"/>
        <v>0</v>
      </c>
    </row>
    <row r="322" spans="1:28" x14ac:dyDescent="0.25">
      <c r="A322" t="s">
        <v>343</v>
      </c>
      <c r="B322">
        <v>0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f>SUM(B322:G322)</f>
        <v>1</v>
      </c>
      <c r="AA322">
        <f t="shared" si="8"/>
        <v>2</v>
      </c>
      <c r="AB322">
        <f t="shared" si="9"/>
        <v>-1</v>
      </c>
    </row>
    <row r="323" spans="1:28" x14ac:dyDescent="0.25">
      <c r="A323" t="s">
        <v>344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1</v>
      </c>
      <c r="Y323">
        <v>1</v>
      </c>
      <c r="Z323">
        <f>SUM(B323:G323)</f>
        <v>1</v>
      </c>
      <c r="AA323">
        <f t="shared" ref="AA323:AA386" si="10">SUM(M323:Y323)</f>
        <v>3</v>
      </c>
      <c r="AB323">
        <f t="shared" ref="AB323:AB386" si="11">Z323-AA323</f>
        <v>-2</v>
      </c>
    </row>
    <row r="324" spans="1:28" x14ac:dyDescent="0.25">
      <c r="A324" t="s">
        <v>345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M324">
        <v>0</v>
      </c>
      <c r="N324">
        <v>0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0</v>
      </c>
      <c r="Z324">
        <f>SUM(B324:G324)</f>
        <v>1</v>
      </c>
      <c r="AA324">
        <f t="shared" si="10"/>
        <v>2</v>
      </c>
      <c r="AB324">
        <f t="shared" si="11"/>
        <v>-1</v>
      </c>
    </row>
    <row r="325" spans="1:28" x14ac:dyDescent="0.25">
      <c r="A325" t="s">
        <v>346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  <c r="W325">
        <v>0</v>
      </c>
      <c r="X325">
        <v>0</v>
      </c>
      <c r="Y325">
        <v>0</v>
      </c>
      <c r="Z325">
        <f>SUM(B325:G325)</f>
        <v>1</v>
      </c>
      <c r="AA325">
        <f t="shared" si="10"/>
        <v>2</v>
      </c>
      <c r="AB325">
        <f t="shared" si="11"/>
        <v>-1</v>
      </c>
    </row>
    <row r="326" spans="1:28" x14ac:dyDescent="0.25">
      <c r="A326" t="s">
        <v>347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f>SUM(B326:G326)</f>
        <v>1</v>
      </c>
      <c r="AA326">
        <f t="shared" si="10"/>
        <v>0</v>
      </c>
      <c r="AB326">
        <f t="shared" si="11"/>
        <v>1</v>
      </c>
    </row>
    <row r="327" spans="1:28" x14ac:dyDescent="0.25">
      <c r="A327" t="s">
        <v>348</v>
      </c>
      <c r="B327">
        <v>0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M327">
        <v>0</v>
      </c>
      <c r="N327">
        <v>0</v>
      </c>
      <c r="O327">
        <v>1</v>
      </c>
      <c r="P327">
        <v>0</v>
      </c>
      <c r="Q327">
        <v>0</v>
      </c>
      <c r="R327">
        <v>0</v>
      </c>
      <c r="S327">
        <v>1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f>SUM(B327:G327)</f>
        <v>1</v>
      </c>
      <c r="AA327">
        <f t="shared" si="10"/>
        <v>3</v>
      </c>
      <c r="AB327">
        <f t="shared" si="11"/>
        <v>-2</v>
      </c>
    </row>
    <row r="328" spans="1:28" x14ac:dyDescent="0.25">
      <c r="A328" t="s">
        <v>349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f>SUM(B328:G328)</f>
        <v>1</v>
      </c>
      <c r="AA328">
        <f t="shared" si="10"/>
        <v>1</v>
      </c>
      <c r="AB328">
        <f t="shared" si="11"/>
        <v>0</v>
      </c>
    </row>
    <row r="329" spans="1:28" x14ac:dyDescent="0.25">
      <c r="A329" t="s">
        <v>350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0</v>
      </c>
      <c r="X329">
        <v>0</v>
      </c>
      <c r="Y329">
        <v>0</v>
      </c>
      <c r="Z329">
        <f>SUM(B329:G329)</f>
        <v>1</v>
      </c>
      <c r="AA329">
        <f t="shared" si="10"/>
        <v>2</v>
      </c>
      <c r="AB329">
        <f t="shared" si="11"/>
        <v>-1</v>
      </c>
    </row>
    <row r="330" spans="1:28" x14ac:dyDescent="0.25">
      <c r="A330" t="s">
        <v>351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f>SUM(B330:G330)</f>
        <v>1</v>
      </c>
      <c r="AA330">
        <f t="shared" si="10"/>
        <v>0</v>
      </c>
      <c r="AB330">
        <f t="shared" si="11"/>
        <v>1</v>
      </c>
    </row>
    <row r="331" spans="1:28" x14ac:dyDescent="0.25">
      <c r="A331" t="s">
        <v>352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f>SUM(B331:G331)</f>
        <v>1</v>
      </c>
      <c r="AA331">
        <f t="shared" si="10"/>
        <v>1</v>
      </c>
      <c r="AB331">
        <f t="shared" si="11"/>
        <v>0</v>
      </c>
    </row>
    <row r="332" spans="1:28" x14ac:dyDescent="0.25">
      <c r="A332" t="s">
        <v>353</v>
      </c>
      <c r="B332">
        <v>0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f>SUM(B332:G332)</f>
        <v>1</v>
      </c>
      <c r="AA332">
        <f t="shared" si="10"/>
        <v>0</v>
      </c>
      <c r="AB332">
        <f t="shared" si="11"/>
        <v>1</v>
      </c>
    </row>
    <row r="333" spans="1:28" x14ac:dyDescent="0.25">
      <c r="A333" t="s">
        <v>354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f>SUM(B333:G333)</f>
        <v>1</v>
      </c>
      <c r="AA333">
        <f t="shared" si="10"/>
        <v>0</v>
      </c>
      <c r="AB333">
        <f t="shared" si="11"/>
        <v>1</v>
      </c>
    </row>
    <row r="334" spans="1:28" x14ac:dyDescent="0.25">
      <c r="A334" t="s">
        <v>355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M334">
        <v>0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f>SUM(B334:G334)</f>
        <v>1</v>
      </c>
      <c r="AA334">
        <f t="shared" si="10"/>
        <v>1</v>
      </c>
      <c r="AB334">
        <f t="shared" si="11"/>
        <v>0</v>
      </c>
    </row>
    <row r="335" spans="1:28" x14ac:dyDescent="0.25">
      <c r="A335" t="s">
        <v>356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f>SUM(B335:G335)</f>
        <v>1</v>
      </c>
      <c r="AA335">
        <f t="shared" si="10"/>
        <v>0</v>
      </c>
      <c r="AB335">
        <f t="shared" si="11"/>
        <v>1</v>
      </c>
    </row>
    <row r="336" spans="1:28" x14ac:dyDescent="0.25">
      <c r="A336" t="s">
        <v>357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f>SUM(B336:G336)</f>
        <v>1</v>
      </c>
      <c r="AA336">
        <f t="shared" si="10"/>
        <v>0</v>
      </c>
      <c r="AB336">
        <f t="shared" si="11"/>
        <v>1</v>
      </c>
    </row>
    <row r="337" spans="1:28" x14ac:dyDescent="0.25">
      <c r="A337" t="s">
        <v>358</v>
      </c>
      <c r="B337">
        <v>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f>SUM(B337:G337)</f>
        <v>1</v>
      </c>
      <c r="AA337">
        <f t="shared" si="10"/>
        <v>1</v>
      </c>
      <c r="AB337">
        <f t="shared" si="11"/>
        <v>0</v>
      </c>
    </row>
    <row r="338" spans="1:28" x14ac:dyDescent="0.25">
      <c r="A338" t="s">
        <v>359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  <c r="Y338">
        <v>1</v>
      </c>
      <c r="Z338">
        <f>SUM(B338:G338)</f>
        <v>1</v>
      </c>
      <c r="AA338">
        <f t="shared" si="10"/>
        <v>3</v>
      </c>
      <c r="AB338">
        <f t="shared" si="11"/>
        <v>-2</v>
      </c>
    </row>
    <row r="339" spans="1:28" x14ac:dyDescent="0.25">
      <c r="A339" t="s">
        <v>360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f>SUM(B339:G339)</f>
        <v>1</v>
      </c>
      <c r="AA339">
        <f t="shared" si="10"/>
        <v>1</v>
      </c>
      <c r="AB339">
        <f t="shared" si="11"/>
        <v>0</v>
      </c>
    </row>
    <row r="340" spans="1:28" x14ac:dyDescent="0.25">
      <c r="A340" t="s">
        <v>361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f>SUM(B340:G340)</f>
        <v>1</v>
      </c>
      <c r="AA340">
        <f t="shared" si="10"/>
        <v>0</v>
      </c>
      <c r="AB340">
        <f t="shared" si="11"/>
        <v>1</v>
      </c>
    </row>
    <row r="341" spans="1:28" x14ac:dyDescent="0.25">
      <c r="A341" t="s">
        <v>362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f>SUM(B341:G341)</f>
        <v>0</v>
      </c>
      <c r="AA341">
        <f t="shared" si="10"/>
        <v>0</v>
      </c>
      <c r="AB341">
        <f t="shared" si="11"/>
        <v>0</v>
      </c>
    </row>
    <row r="342" spans="1:28" x14ac:dyDescent="0.25">
      <c r="A342" t="s">
        <v>363</v>
      </c>
      <c r="B342">
        <v>0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f>SUM(B342:G342)</f>
        <v>1</v>
      </c>
      <c r="AA342">
        <f t="shared" si="10"/>
        <v>1</v>
      </c>
      <c r="AB342">
        <f t="shared" si="11"/>
        <v>0</v>
      </c>
    </row>
    <row r="343" spans="1:28" x14ac:dyDescent="0.25">
      <c r="A343" t="s">
        <v>364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</v>
      </c>
      <c r="K343">
        <v>0</v>
      </c>
      <c r="M343">
        <v>0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f>SUM(B343:G343)</f>
        <v>1</v>
      </c>
      <c r="AA343">
        <f t="shared" si="10"/>
        <v>1</v>
      </c>
      <c r="AB343">
        <f t="shared" si="11"/>
        <v>0</v>
      </c>
    </row>
    <row r="344" spans="1:28" x14ac:dyDescent="0.25">
      <c r="A344" t="s">
        <v>365</v>
      </c>
      <c r="B344">
        <v>0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f>SUM(B344:G344)</f>
        <v>1</v>
      </c>
      <c r="AA344">
        <f t="shared" si="10"/>
        <v>1</v>
      </c>
      <c r="AB344">
        <f t="shared" si="11"/>
        <v>0</v>
      </c>
    </row>
    <row r="345" spans="1:28" x14ac:dyDescent="0.25">
      <c r="A345" t="s">
        <v>366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</v>
      </c>
      <c r="Y345">
        <v>1</v>
      </c>
      <c r="Z345">
        <f>SUM(B345:G345)</f>
        <v>1</v>
      </c>
      <c r="AA345">
        <f t="shared" si="10"/>
        <v>3</v>
      </c>
      <c r="AB345">
        <f t="shared" si="11"/>
        <v>-2</v>
      </c>
    </row>
    <row r="346" spans="1:28" x14ac:dyDescent="0.25">
      <c r="A346" t="s">
        <v>367</v>
      </c>
      <c r="B346">
        <v>0</v>
      </c>
      <c r="C346">
        <v>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f>SUM(B346:G346)</f>
        <v>1</v>
      </c>
      <c r="AA346">
        <f t="shared" si="10"/>
        <v>0</v>
      </c>
      <c r="AB346">
        <f t="shared" si="11"/>
        <v>1</v>
      </c>
    </row>
    <row r="347" spans="1:28" x14ac:dyDescent="0.25">
      <c r="A347" t="s">
        <v>368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f>SUM(B347:G347)</f>
        <v>1</v>
      </c>
      <c r="AA347">
        <f t="shared" si="10"/>
        <v>0</v>
      </c>
      <c r="AB347">
        <f t="shared" si="11"/>
        <v>1</v>
      </c>
    </row>
    <row r="348" spans="1:28" x14ac:dyDescent="0.25">
      <c r="A348" t="s">
        <v>369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f>SUM(B348:G348)</f>
        <v>0</v>
      </c>
      <c r="AA348">
        <f t="shared" si="10"/>
        <v>0</v>
      </c>
      <c r="AB348">
        <f t="shared" si="11"/>
        <v>0</v>
      </c>
    </row>
    <row r="349" spans="1:28" x14ac:dyDescent="0.25">
      <c r="A349" t="s">
        <v>370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f>SUM(B349:G349)</f>
        <v>1</v>
      </c>
      <c r="AA349">
        <f t="shared" si="10"/>
        <v>1</v>
      </c>
      <c r="AB349">
        <f t="shared" si="11"/>
        <v>0</v>
      </c>
    </row>
    <row r="350" spans="1:28" x14ac:dyDescent="0.25">
      <c r="A350" t="s">
        <v>371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f>SUM(B350:G350)</f>
        <v>1</v>
      </c>
      <c r="AA350">
        <f t="shared" si="10"/>
        <v>0</v>
      </c>
      <c r="AB350">
        <f t="shared" si="11"/>
        <v>1</v>
      </c>
    </row>
    <row r="351" spans="1:28" x14ac:dyDescent="0.25">
      <c r="A351" t="s">
        <v>372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</v>
      </c>
      <c r="W351">
        <v>0</v>
      </c>
      <c r="X351">
        <v>0</v>
      </c>
      <c r="Y351">
        <v>0</v>
      </c>
      <c r="Z351">
        <f>SUM(B351:G351)</f>
        <v>1</v>
      </c>
      <c r="AA351">
        <f t="shared" si="10"/>
        <v>2</v>
      </c>
      <c r="AB351">
        <f t="shared" si="11"/>
        <v>-1</v>
      </c>
    </row>
    <row r="352" spans="1:28" x14ac:dyDescent="0.25">
      <c r="A352" t="s">
        <v>373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0</v>
      </c>
      <c r="Z352">
        <f>SUM(B352:G352)</f>
        <v>1</v>
      </c>
      <c r="AA352">
        <f t="shared" si="10"/>
        <v>2</v>
      </c>
      <c r="AB352">
        <f t="shared" si="11"/>
        <v>-1</v>
      </c>
    </row>
    <row r="353" spans="1:28" x14ac:dyDescent="0.25">
      <c r="A353" t="s">
        <v>374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f>SUM(B353:G353)</f>
        <v>1</v>
      </c>
      <c r="AA353">
        <f t="shared" si="10"/>
        <v>1</v>
      </c>
      <c r="AB353">
        <f t="shared" si="11"/>
        <v>0</v>
      </c>
    </row>
    <row r="354" spans="1:28" x14ac:dyDescent="0.25">
      <c r="A354" t="s">
        <v>375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f>SUM(B354:G354)</f>
        <v>1</v>
      </c>
      <c r="AA354">
        <f t="shared" si="10"/>
        <v>0</v>
      </c>
      <c r="AB354">
        <f t="shared" si="11"/>
        <v>1</v>
      </c>
    </row>
    <row r="355" spans="1:28" x14ac:dyDescent="0.25">
      <c r="A355" t="s">
        <v>376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f>SUM(B355:G355)</f>
        <v>1</v>
      </c>
      <c r="AA355">
        <f t="shared" si="10"/>
        <v>1</v>
      </c>
      <c r="AB355">
        <f t="shared" si="11"/>
        <v>0</v>
      </c>
    </row>
    <row r="356" spans="1:28" x14ac:dyDescent="0.25">
      <c r="A356" t="s">
        <v>377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f>SUM(B356:G356)</f>
        <v>1</v>
      </c>
      <c r="AA356">
        <f t="shared" si="10"/>
        <v>1</v>
      </c>
      <c r="AB356">
        <f t="shared" si="11"/>
        <v>0</v>
      </c>
    </row>
    <row r="357" spans="1:28" x14ac:dyDescent="0.25">
      <c r="A357" t="s">
        <v>378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f>SUM(B357:G357)</f>
        <v>1</v>
      </c>
      <c r="AA357">
        <f t="shared" si="10"/>
        <v>0</v>
      </c>
      <c r="AB357">
        <f t="shared" si="11"/>
        <v>1</v>
      </c>
    </row>
    <row r="358" spans="1:28" x14ac:dyDescent="0.25">
      <c r="A358" t="s">
        <v>379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f>SUM(B358:G358)</f>
        <v>0</v>
      </c>
      <c r="AA358">
        <f t="shared" si="10"/>
        <v>0</v>
      </c>
      <c r="AB358">
        <f t="shared" si="11"/>
        <v>0</v>
      </c>
    </row>
    <row r="359" spans="1:28" x14ac:dyDescent="0.25">
      <c r="A359" t="s">
        <v>380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f>SUM(B359:G359)</f>
        <v>1</v>
      </c>
      <c r="AA359">
        <f t="shared" si="10"/>
        <v>1</v>
      </c>
      <c r="AB359">
        <f t="shared" si="11"/>
        <v>0</v>
      </c>
    </row>
    <row r="360" spans="1:28" x14ac:dyDescent="0.25">
      <c r="A360" t="s">
        <v>381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f>SUM(B360:G360)</f>
        <v>1</v>
      </c>
      <c r="AA360">
        <f t="shared" si="10"/>
        <v>1</v>
      </c>
      <c r="AB360">
        <f t="shared" si="11"/>
        <v>0</v>
      </c>
    </row>
    <row r="361" spans="1:28" x14ac:dyDescent="0.25">
      <c r="A361" t="s">
        <v>382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f>SUM(B361:G361)</f>
        <v>1</v>
      </c>
      <c r="AA361">
        <f t="shared" si="10"/>
        <v>1</v>
      </c>
      <c r="AB361">
        <f t="shared" si="11"/>
        <v>0</v>
      </c>
    </row>
    <row r="362" spans="1:28" x14ac:dyDescent="0.25">
      <c r="A362" t="s">
        <v>383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M362">
        <v>0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f>SUM(B362:G362)</f>
        <v>1</v>
      </c>
      <c r="AA362">
        <f t="shared" si="10"/>
        <v>1</v>
      </c>
      <c r="AB362">
        <f t="shared" si="11"/>
        <v>0</v>
      </c>
    </row>
    <row r="363" spans="1:28" x14ac:dyDescent="0.25">
      <c r="A363" t="s">
        <v>384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f>SUM(B363:G363)</f>
        <v>1</v>
      </c>
      <c r="AA363">
        <f t="shared" si="10"/>
        <v>1</v>
      </c>
      <c r="AB363">
        <f t="shared" si="11"/>
        <v>0</v>
      </c>
    </row>
    <row r="364" spans="1:28" x14ac:dyDescent="0.25">
      <c r="A364" t="s">
        <v>385</v>
      </c>
      <c r="B364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M364">
        <v>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1</v>
      </c>
      <c r="Y364">
        <v>1</v>
      </c>
      <c r="Z364">
        <f>SUM(B364:G364)</f>
        <v>1</v>
      </c>
      <c r="AA364">
        <f t="shared" si="10"/>
        <v>3</v>
      </c>
      <c r="AB364">
        <f t="shared" si="11"/>
        <v>-2</v>
      </c>
    </row>
    <row r="365" spans="1:28" x14ac:dyDescent="0.25">
      <c r="A365" t="s">
        <v>386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f>SUM(B365:G365)</f>
        <v>1</v>
      </c>
      <c r="AA365">
        <f t="shared" si="10"/>
        <v>1</v>
      </c>
      <c r="AB365">
        <f t="shared" si="11"/>
        <v>0</v>
      </c>
    </row>
    <row r="366" spans="1:28" x14ac:dyDescent="0.25">
      <c r="A366" t="s">
        <v>387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f>SUM(B366:G366)</f>
        <v>1</v>
      </c>
      <c r="AA366">
        <f t="shared" si="10"/>
        <v>1</v>
      </c>
      <c r="AB366">
        <f t="shared" si="11"/>
        <v>0</v>
      </c>
    </row>
    <row r="367" spans="1:28" x14ac:dyDescent="0.25">
      <c r="A367" t="s">
        <v>388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f>SUM(B367:G367)</f>
        <v>0</v>
      </c>
      <c r="AA367">
        <f t="shared" si="10"/>
        <v>0</v>
      </c>
      <c r="AB367">
        <f t="shared" si="11"/>
        <v>0</v>
      </c>
    </row>
    <row r="368" spans="1:28" x14ac:dyDescent="0.25">
      <c r="A368" t="s">
        <v>389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M368">
        <v>1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f>SUM(B368:G368)</f>
        <v>1</v>
      </c>
      <c r="AA368">
        <f t="shared" si="10"/>
        <v>1</v>
      </c>
      <c r="AB368">
        <f t="shared" si="11"/>
        <v>0</v>
      </c>
    </row>
    <row r="369" spans="1:28" x14ac:dyDescent="0.25">
      <c r="A369" t="s">
        <v>390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f>SUM(B369:G369)</f>
        <v>0</v>
      </c>
      <c r="AA369">
        <f t="shared" si="10"/>
        <v>0</v>
      </c>
      <c r="AB369">
        <f t="shared" si="11"/>
        <v>0</v>
      </c>
    </row>
    <row r="370" spans="1:28" x14ac:dyDescent="0.25">
      <c r="A370" t="s">
        <v>391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f>SUM(B370:G370)</f>
        <v>0</v>
      </c>
      <c r="AA370">
        <f t="shared" si="10"/>
        <v>0</v>
      </c>
      <c r="AB370">
        <f t="shared" si="11"/>
        <v>0</v>
      </c>
    </row>
    <row r="371" spans="1:28" x14ac:dyDescent="0.25">
      <c r="A371" t="s">
        <v>392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f>SUM(B371:G371)</f>
        <v>1</v>
      </c>
      <c r="AA371">
        <f t="shared" si="10"/>
        <v>1</v>
      </c>
      <c r="AB371">
        <f t="shared" si="11"/>
        <v>0</v>
      </c>
    </row>
    <row r="372" spans="1:28" x14ac:dyDescent="0.25">
      <c r="A372" t="s">
        <v>393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f>SUM(B372:G372)</f>
        <v>1</v>
      </c>
      <c r="AA372">
        <f t="shared" si="10"/>
        <v>1</v>
      </c>
      <c r="AB372">
        <f t="shared" si="11"/>
        <v>0</v>
      </c>
    </row>
    <row r="373" spans="1:28" x14ac:dyDescent="0.25">
      <c r="A373" t="s">
        <v>394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M373">
        <v>0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f>SUM(B373:G373)</f>
        <v>1</v>
      </c>
      <c r="AA373">
        <f t="shared" si="10"/>
        <v>1</v>
      </c>
      <c r="AB373">
        <f t="shared" si="11"/>
        <v>0</v>
      </c>
    </row>
    <row r="374" spans="1:28" x14ac:dyDescent="0.25">
      <c r="A374" t="s">
        <v>395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f>SUM(B374:G374)</f>
        <v>1</v>
      </c>
      <c r="AA374">
        <f t="shared" si="10"/>
        <v>1</v>
      </c>
      <c r="AB374">
        <f t="shared" si="11"/>
        <v>0</v>
      </c>
    </row>
    <row r="375" spans="1:28" x14ac:dyDescent="0.25">
      <c r="A375" t="s">
        <v>396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1</v>
      </c>
      <c r="Y375">
        <v>1</v>
      </c>
      <c r="Z375">
        <f>SUM(B375:G375)</f>
        <v>1</v>
      </c>
      <c r="AA375">
        <f t="shared" si="10"/>
        <v>3</v>
      </c>
      <c r="AB375">
        <f t="shared" si="11"/>
        <v>-2</v>
      </c>
    </row>
    <row r="376" spans="1:28" x14ac:dyDescent="0.25">
      <c r="A376" t="s">
        <v>397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f>SUM(B376:G376)</f>
        <v>0</v>
      </c>
      <c r="AA376">
        <f t="shared" si="10"/>
        <v>0</v>
      </c>
      <c r="AB376">
        <f t="shared" si="11"/>
        <v>0</v>
      </c>
    </row>
    <row r="377" spans="1:28" x14ac:dyDescent="0.25">
      <c r="A377" t="s">
        <v>398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0</v>
      </c>
      <c r="Z377">
        <f>SUM(B377:G377)</f>
        <v>1</v>
      </c>
      <c r="AA377">
        <f t="shared" si="10"/>
        <v>2</v>
      </c>
      <c r="AB377">
        <f t="shared" si="11"/>
        <v>-1</v>
      </c>
    </row>
    <row r="378" spans="1:28" x14ac:dyDescent="0.25">
      <c r="A378" t="s">
        <v>399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f>SUM(B378:G378)</f>
        <v>1</v>
      </c>
      <c r="AA378">
        <f t="shared" si="10"/>
        <v>0</v>
      </c>
      <c r="AB378">
        <f t="shared" si="11"/>
        <v>1</v>
      </c>
    </row>
    <row r="379" spans="1:28" x14ac:dyDescent="0.25">
      <c r="A379" t="s">
        <v>400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f>SUM(B379:G379)</f>
        <v>0</v>
      </c>
      <c r="AA379">
        <f t="shared" si="10"/>
        <v>0</v>
      </c>
      <c r="AB379">
        <f t="shared" si="11"/>
        <v>0</v>
      </c>
    </row>
    <row r="380" spans="1:28" x14ac:dyDescent="0.25">
      <c r="A380" t="s">
        <v>401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f>SUM(B380:G380)</f>
        <v>1</v>
      </c>
      <c r="AA380">
        <f t="shared" si="10"/>
        <v>0</v>
      </c>
      <c r="AB380">
        <f t="shared" si="11"/>
        <v>1</v>
      </c>
    </row>
    <row r="381" spans="1:28" x14ac:dyDescent="0.25">
      <c r="A381" t="s">
        <v>402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M381">
        <v>0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0</v>
      </c>
      <c r="Z381">
        <f>SUM(B381:G381)</f>
        <v>1</v>
      </c>
      <c r="AA381">
        <f t="shared" si="10"/>
        <v>2</v>
      </c>
      <c r="AB381">
        <f t="shared" si="11"/>
        <v>-1</v>
      </c>
    </row>
    <row r="382" spans="1:28" x14ac:dyDescent="0.25">
      <c r="A382" t="s">
        <v>403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f>SUM(B382:G382)</f>
        <v>0</v>
      </c>
      <c r="AA382">
        <f t="shared" si="10"/>
        <v>0</v>
      </c>
      <c r="AB382">
        <f t="shared" si="11"/>
        <v>0</v>
      </c>
    </row>
    <row r="383" spans="1:28" x14ac:dyDescent="0.25">
      <c r="A383" t="s">
        <v>404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0</v>
      </c>
      <c r="Z383">
        <f>SUM(B383:G383)</f>
        <v>1</v>
      </c>
      <c r="AA383">
        <f t="shared" si="10"/>
        <v>2</v>
      </c>
      <c r="AB383">
        <f t="shared" si="11"/>
        <v>-1</v>
      </c>
    </row>
    <row r="384" spans="1:28" x14ac:dyDescent="0.25">
      <c r="A384" t="s">
        <v>405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0</v>
      </c>
      <c r="Z384">
        <f>SUM(B384:G384)</f>
        <v>1</v>
      </c>
      <c r="AA384">
        <f t="shared" si="10"/>
        <v>2</v>
      </c>
      <c r="AB384">
        <f t="shared" si="11"/>
        <v>-1</v>
      </c>
    </row>
    <row r="385" spans="1:28" x14ac:dyDescent="0.25">
      <c r="A385" t="s">
        <v>406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f>SUM(B385:G385)</f>
        <v>0</v>
      </c>
      <c r="AA385">
        <f t="shared" si="10"/>
        <v>0</v>
      </c>
      <c r="AB385">
        <f t="shared" si="11"/>
        <v>0</v>
      </c>
    </row>
    <row r="386" spans="1:28" x14ac:dyDescent="0.25">
      <c r="A386" t="s">
        <v>407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f>SUM(B386:G386)</f>
        <v>0</v>
      </c>
      <c r="AA386">
        <f t="shared" si="10"/>
        <v>0</v>
      </c>
      <c r="AB386">
        <f t="shared" si="11"/>
        <v>0</v>
      </c>
    </row>
    <row r="387" spans="1:28" x14ac:dyDescent="0.25">
      <c r="A387" t="s">
        <v>408</v>
      </c>
      <c r="B387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f>SUM(B387:G387)</f>
        <v>1</v>
      </c>
      <c r="AA387">
        <f t="shared" ref="AA387:AA450" si="12">SUM(M387:Y387)</f>
        <v>1</v>
      </c>
      <c r="AB387">
        <f t="shared" ref="AB387:AB450" si="13">Z387-AA387</f>
        <v>0</v>
      </c>
    </row>
    <row r="388" spans="1:28" x14ac:dyDescent="0.25">
      <c r="A388" t="s">
        <v>409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f>SUM(B388:G388)</f>
        <v>1</v>
      </c>
      <c r="AA388">
        <f t="shared" si="12"/>
        <v>0</v>
      </c>
      <c r="AB388">
        <f t="shared" si="13"/>
        <v>1</v>
      </c>
    </row>
    <row r="389" spans="1:28" x14ac:dyDescent="0.25">
      <c r="A389" t="s">
        <v>410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f>SUM(B389:G389)</f>
        <v>1</v>
      </c>
      <c r="AA389">
        <f t="shared" si="12"/>
        <v>1</v>
      </c>
      <c r="AB389">
        <f t="shared" si="13"/>
        <v>0</v>
      </c>
    </row>
    <row r="390" spans="1:28" x14ac:dyDescent="0.25">
      <c r="A390" t="s">
        <v>411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f>SUM(B390:G390)</f>
        <v>1</v>
      </c>
      <c r="AA390">
        <f t="shared" si="12"/>
        <v>1</v>
      </c>
      <c r="AB390">
        <f t="shared" si="13"/>
        <v>0</v>
      </c>
    </row>
    <row r="391" spans="1:28" x14ac:dyDescent="0.25">
      <c r="A391" t="s">
        <v>412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</v>
      </c>
      <c r="X391">
        <v>1</v>
      </c>
      <c r="Y391">
        <v>1</v>
      </c>
      <c r="Z391">
        <f>SUM(B391:G391)</f>
        <v>1</v>
      </c>
      <c r="AA391">
        <f t="shared" si="12"/>
        <v>4</v>
      </c>
      <c r="AB391">
        <f t="shared" si="13"/>
        <v>-3</v>
      </c>
    </row>
    <row r="392" spans="1:28" x14ac:dyDescent="0.25">
      <c r="A392" t="s">
        <v>413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f>SUM(B392:G392)</f>
        <v>1</v>
      </c>
      <c r="AA392">
        <f t="shared" si="12"/>
        <v>1</v>
      </c>
      <c r="AB392">
        <f t="shared" si="13"/>
        <v>0</v>
      </c>
    </row>
    <row r="393" spans="1:28" x14ac:dyDescent="0.25">
      <c r="A393" t="s">
        <v>414</v>
      </c>
      <c r="B393">
        <v>0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f>SUM(B393:G393)</f>
        <v>1</v>
      </c>
      <c r="AA393">
        <f t="shared" si="12"/>
        <v>1</v>
      </c>
      <c r="AB393">
        <f t="shared" si="13"/>
        <v>0</v>
      </c>
    </row>
    <row r="394" spans="1:28" x14ac:dyDescent="0.25">
      <c r="A394" t="s">
        <v>415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0</v>
      </c>
      <c r="M394">
        <v>0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1</v>
      </c>
      <c r="U394">
        <v>0</v>
      </c>
      <c r="V394">
        <v>0</v>
      </c>
      <c r="W394">
        <v>0</v>
      </c>
      <c r="X394">
        <v>0</v>
      </c>
      <c r="Y394">
        <v>0</v>
      </c>
      <c r="Z394">
        <f>SUM(B394:G394)</f>
        <v>1</v>
      </c>
      <c r="AA394">
        <f t="shared" si="12"/>
        <v>2</v>
      </c>
      <c r="AB394">
        <f t="shared" si="13"/>
        <v>-1</v>
      </c>
    </row>
    <row r="395" spans="1:28" x14ac:dyDescent="0.25">
      <c r="A395" t="s">
        <v>416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f>SUM(B395:G395)</f>
        <v>0</v>
      </c>
      <c r="AA395">
        <f t="shared" si="12"/>
        <v>0</v>
      </c>
      <c r="AB395">
        <f t="shared" si="13"/>
        <v>0</v>
      </c>
    </row>
    <row r="396" spans="1:28" x14ac:dyDescent="0.25">
      <c r="A396" t="s">
        <v>417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f>SUM(B396:G396)</f>
        <v>1</v>
      </c>
      <c r="AA396">
        <f t="shared" si="12"/>
        <v>1</v>
      </c>
      <c r="AB396">
        <f t="shared" si="13"/>
        <v>0</v>
      </c>
    </row>
    <row r="397" spans="1:28" x14ac:dyDescent="0.25">
      <c r="A397" t="s">
        <v>418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f>SUM(B397:G397)</f>
        <v>1</v>
      </c>
      <c r="AA397">
        <f t="shared" si="12"/>
        <v>1</v>
      </c>
      <c r="AB397">
        <f t="shared" si="13"/>
        <v>0</v>
      </c>
    </row>
    <row r="398" spans="1:28" x14ac:dyDescent="0.25">
      <c r="A398" t="s">
        <v>419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f>SUM(B398:G398)</f>
        <v>0</v>
      </c>
      <c r="AA398">
        <f t="shared" si="12"/>
        <v>0</v>
      </c>
      <c r="AB398">
        <f t="shared" si="13"/>
        <v>0</v>
      </c>
    </row>
    <row r="399" spans="1:28" x14ac:dyDescent="0.25">
      <c r="A399" t="s">
        <v>420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f>SUM(B399:G399)</f>
        <v>1</v>
      </c>
      <c r="AA399">
        <f t="shared" si="12"/>
        <v>1</v>
      </c>
      <c r="AB399">
        <f t="shared" si="13"/>
        <v>0</v>
      </c>
    </row>
    <row r="400" spans="1:28" x14ac:dyDescent="0.25">
      <c r="A400" t="s">
        <v>421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</v>
      </c>
      <c r="X400">
        <v>1</v>
      </c>
      <c r="Y400">
        <v>1</v>
      </c>
      <c r="Z400">
        <f>SUM(B400:G400)</f>
        <v>1</v>
      </c>
      <c r="AA400">
        <f t="shared" si="12"/>
        <v>4</v>
      </c>
      <c r="AB400">
        <f t="shared" si="13"/>
        <v>-3</v>
      </c>
    </row>
    <row r="401" spans="1:28" x14ac:dyDescent="0.25">
      <c r="A401" t="s">
        <v>422</v>
      </c>
      <c r="B401">
        <v>0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f>SUM(B401:G401)</f>
        <v>1</v>
      </c>
      <c r="AA401">
        <f t="shared" si="12"/>
        <v>0</v>
      </c>
      <c r="AB401">
        <f t="shared" si="13"/>
        <v>1</v>
      </c>
    </row>
    <row r="402" spans="1:28" x14ac:dyDescent="0.25">
      <c r="A402" t="s">
        <v>423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f>SUM(B402:G402)</f>
        <v>0</v>
      </c>
      <c r="AA402">
        <f t="shared" si="12"/>
        <v>0</v>
      </c>
      <c r="AB402">
        <f t="shared" si="13"/>
        <v>0</v>
      </c>
    </row>
    <row r="403" spans="1:28" x14ac:dyDescent="0.25">
      <c r="A403" t="s">
        <v>424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f>SUM(B403:G403)</f>
        <v>1</v>
      </c>
      <c r="AA403">
        <f t="shared" si="12"/>
        <v>0</v>
      </c>
      <c r="AB403">
        <f t="shared" si="13"/>
        <v>1</v>
      </c>
    </row>
    <row r="404" spans="1:28" x14ac:dyDescent="0.25">
      <c r="A404" t="s">
        <v>425</v>
      </c>
      <c r="B404">
        <v>0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f>SUM(B404:G404)</f>
        <v>1</v>
      </c>
      <c r="AA404">
        <f t="shared" si="12"/>
        <v>0</v>
      </c>
      <c r="AB404">
        <f t="shared" si="13"/>
        <v>1</v>
      </c>
    </row>
    <row r="405" spans="1:28" x14ac:dyDescent="0.25">
      <c r="A405" t="s">
        <v>426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f>SUM(B405:G405)</f>
        <v>1</v>
      </c>
      <c r="AA405">
        <f t="shared" si="12"/>
        <v>1</v>
      </c>
      <c r="AB405">
        <f t="shared" si="13"/>
        <v>0</v>
      </c>
    </row>
    <row r="406" spans="1:28" x14ac:dyDescent="0.25">
      <c r="A406" t="s">
        <v>427</v>
      </c>
      <c r="B406">
        <v>0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f>SUM(B406:G406)</f>
        <v>1</v>
      </c>
      <c r="AA406">
        <f t="shared" si="12"/>
        <v>0</v>
      </c>
      <c r="AB406">
        <f t="shared" si="13"/>
        <v>1</v>
      </c>
    </row>
    <row r="407" spans="1:28" x14ac:dyDescent="0.25">
      <c r="A407" t="s">
        <v>428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1</v>
      </c>
      <c r="Z407">
        <f>SUM(B407:G407)</f>
        <v>1</v>
      </c>
      <c r="AA407">
        <f t="shared" si="12"/>
        <v>3</v>
      </c>
      <c r="AB407">
        <f t="shared" si="13"/>
        <v>-2</v>
      </c>
    </row>
    <row r="408" spans="1:28" x14ac:dyDescent="0.25">
      <c r="A408" t="s">
        <v>429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M408">
        <v>0</v>
      </c>
      <c r="N408">
        <v>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f>SUM(B408:G408)</f>
        <v>1</v>
      </c>
      <c r="AA408">
        <f t="shared" si="12"/>
        <v>1</v>
      </c>
      <c r="AB408">
        <f t="shared" si="13"/>
        <v>0</v>
      </c>
    </row>
    <row r="409" spans="1:28" x14ac:dyDescent="0.25">
      <c r="A409" t="s">
        <v>430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f>SUM(B409:G409)</f>
        <v>1</v>
      </c>
      <c r="AA409">
        <f t="shared" si="12"/>
        <v>1</v>
      </c>
      <c r="AB409">
        <f t="shared" si="13"/>
        <v>0</v>
      </c>
    </row>
    <row r="410" spans="1:28" x14ac:dyDescent="0.25">
      <c r="A410" t="s">
        <v>431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f>SUM(B410:G410)</f>
        <v>1</v>
      </c>
      <c r="AA410">
        <f t="shared" si="12"/>
        <v>0</v>
      </c>
      <c r="AB410">
        <f t="shared" si="13"/>
        <v>1</v>
      </c>
    </row>
    <row r="411" spans="1:28" x14ac:dyDescent="0.25">
      <c r="A411" t="s">
        <v>432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0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f>SUM(B411:G411)</f>
        <v>1</v>
      </c>
      <c r="AA411">
        <f t="shared" si="12"/>
        <v>1</v>
      </c>
      <c r="AB411">
        <f t="shared" si="13"/>
        <v>0</v>
      </c>
    </row>
    <row r="412" spans="1:28" x14ac:dyDescent="0.25">
      <c r="A412" t="s">
        <v>433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</v>
      </c>
      <c r="M412">
        <v>0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0</v>
      </c>
      <c r="Z412">
        <f>SUM(B412:G412)</f>
        <v>1</v>
      </c>
      <c r="AA412">
        <f t="shared" si="12"/>
        <v>2</v>
      </c>
      <c r="AB412">
        <f t="shared" si="13"/>
        <v>-1</v>
      </c>
    </row>
    <row r="413" spans="1:28" x14ac:dyDescent="0.25">
      <c r="A413" t="s">
        <v>434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f>SUM(B413:G413)</f>
        <v>1</v>
      </c>
      <c r="AA413">
        <f t="shared" si="12"/>
        <v>1</v>
      </c>
      <c r="AB413">
        <f t="shared" si="13"/>
        <v>0</v>
      </c>
    </row>
    <row r="414" spans="1:28" x14ac:dyDescent="0.25">
      <c r="A414" t="s">
        <v>435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f>SUM(B414:G414)</f>
        <v>1</v>
      </c>
      <c r="AA414">
        <f t="shared" si="12"/>
        <v>1</v>
      </c>
      <c r="AB414">
        <f t="shared" si="13"/>
        <v>0</v>
      </c>
    </row>
    <row r="415" spans="1:28" x14ac:dyDescent="0.25">
      <c r="A415" t="s">
        <v>436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f>SUM(B415:G415)</f>
        <v>0</v>
      </c>
      <c r="AA415">
        <f t="shared" si="12"/>
        <v>0</v>
      </c>
      <c r="AB415">
        <f t="shared" si="13"/>
        <v>0</v>
      </c>
    </row>
    <row r="416" spans="1:28" x14ac:dyDescent="0.25">
      <c r="A416" t="s">
        <v>437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1</v>
      </c>
      <c r="Y416">
        <v>1</v>
      </c>
      <c r="Z416">
        <f>SUM(B416:G416)</f>
        <v>1</v>
      </c>
      <c r="AA416">
        <f t="shared" si="12"/>
        <v>4</v>
      </c>
      <c r="AB416">
        <f t="shared" si="13"/>
        <v>-3</v>
      </c>
    </row>
    <row r="417" spans="1:28" x14ac:dyDescent="0.25">
      <c r="A417" t="s">
        <v>438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f>SUM(B417:G417)</f>
        <v>1</v>
      </c>
      <c r="AA417">
        <f t="shared" si="12"/>
        <v>1</v>
      </c>
      <c r="AB417">
        <f t="shared" si="13"/>
        <v>0</v>
      </c>
    </row>
    <row r="418" spans="1:28" x14ac:dyDescent="0.25">
      <c r="A418" t="s">
        <v>439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f>SUM(B418:G418)</f>
        <v>1</v>
      </c>
      <c r="AA418">
        <f t="shared" si="12"/>
        <v>0</v>
      </c>
      <c r="AB418">
        <f t="shared" si="13"/>
        <v>1</v>
      </c>
    </row>
    <row r="419" spans="1:28" x14ac:dyDescent="0.25">
      <c r="A419" t="s">
        <v>440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M419">
        <v>0</v>
      </c>
      <c r="N419">
        <v>0</v>
      </c>
      <c r="O419">
        <v>1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0</v>
      </c>
      <c r="Z419">
        <f>SUM(B419:G419)</f>
        <v>1</v>
      </c>
      <c r="AA419">
        <f t="shared" si="12"/>
        <v>2</v>
      </c>
      <c r="AB419">
        <f t="shared" si="13"/>
        <v>-1</v>
      </c>
    </row>
    <row r="420" spans="1:28" x14ac:dyDescent="0.25">
      <c r="A420" t="s">
        <v>441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0</v>
      </c>
      <c r="Z420">
        <f>SUM(B420:G420)</f>
        <v>1</v>
      </c>
      <c r="AA420">
        <f t="shared" si="12"/>
        <v>2</v>
      </c>
      <c r="AB420">
        <f t="shared" si="13"/>
        <v>-1</v>
      </c>
    </row>
    <row r="421" spans="1:28" x14ac:dyDescent="0.25">
      <c r="A421" t="s">
        <v>442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f>SUM(B421:G421)</f>
        <v>1</v>
      </c>
      <c r="AA421">
        <f t="shared" si="12"/>
        <v>0</v>
      </c>
      <c r="AB421">
        <f t="shared" si="13"/>
        <v>1</v>
      </c>
    </row>
    <row r="422" spans="1:28" x14ac:dyDescent="0.25">
      <c r="A422" t="s">
        <v>443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M422">
        <v>0</v>
      </c>
      <c r="N422">
        <v>0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0</v>
      </c>
      <c r="Z422">
        <f>SUM(B422:G422)</f>
        <v>1</v>
      </c>
      <c r="AA422">
        <f t="shared" si="12"/>
        <v>2</v>
      </c>
      <c r="AB422">
        <f t="shared" si="13"/>
        <v>-1</v>
      </c>
    </row>
    <row r="423" spans="1:28" x14ac:dyDescent="0.25">
      <c r="A423" t="s">
        <v>444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f>SUM(B423:G423)</f>
        <v>1</v>
      </c>
      <c r="AA423">
        <f t="shared" si="12"/>
        <v>1</v>
      </c>
      <c r="AB423">
        <f t="shared" si="13"/>
        <v>0</v>
      </c>
    </row>
    <row r="424" spans="1:28" x14ac:dyDescent="0.25">
      <c r="A424" t="s">
        <v>445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1</v>
      </c>
      <c r="X424">
        <v>1</v>
      </c>
      <c r="Y424">
        <v>1</v>
      </c>
      <c r="Z424">
        <f>SUM(B424:G424)</f>
        <v>1</v>
      </c>
      <c r="AA424">
        <f t="shared" si="12"/>
        <v>4</v>
      </c>
      <c r="AB424">
        <f t="shared" si="13"/>
        <v>-3</v>
      </c>
    </row>
    <row r="425" spans="1:28" x14ac:dyDescent="0.25">
      <c r="A425" t="s">
        <v>446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f>SUM(B425:G425)</f>
        <v>1</v>
      </c>
      <c r="AA425">
        <f t="shared" si="12"/>
        <v>1</v>
      </c>
      <c r="AB425">
        <f t="shared" si="13"/>
        <v>0</v>
      </c>
    </row>
    <row r="426" spans="1:28" x14ac:dyDescent="0.25">
      <c r="A426" t="s">
        <v>447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0</v>
      </c>
      <c r="K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f>SUM(B426:G426)</f>
        <v>1</v>
      </c>
      <c r="AA426">
        <f t="shared" si="12"/>
        <v>2</v>
      </c>
      <c r="AB426">
        <f t="shared" si="13"/>
        <v>-1</v>
      </c>
    </row>
    <row r="427" spans="1:28" x14ac:dyDescent="0.25">
      <c r="A427" t="s">
        <v>448</v>
      </c>
      <c r="B427">
        <v>0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M427">
        <v>0</v>
      </c>
      <c r="N427">
        <v>1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f>SUM(B427:G427)</f>
        <v>1</v>
      </c>
      <c r="AA427">
        <f t="shared" si="12"/>
        <v>1</v>
      </c>
      <c r="AB427">
        <f t="shared" si="13"/>
        <v>0</v>
      </c>
    </row>
    <row r="428" spans="1:28" x14ac:dyDescent="0.25">
      <c r="A428" t="s">
        <v>449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</v>
      </c>
      <c r="W428">
        <v>0</v>
      </c>
      <c r="X428">
        <v>0</v>
      </c>
      <c r="Y428">
        <v>0</v>
      </c>
      <c r="Z428">
        <f>SUM(B428:G428)</f>
        <v>1</v>
      </c>
      <c r="AA428">
        <f t="shared" si="12"/>
        <v>2</v>
      </c>
      <c r="AB428">
        <f t="shared" si="13"/>
        <v>-1</v>
      </c>
    </row>
    <row r="429" spans="1:28" x14ac:dyDescent="0.25">
      <c r="A429" t="s">
        <v>450</v>
      </c>
      <c r="B429">
        <v>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1</v>
      </c>
      <c r="Z429">
        <f>SUM(B429:G429)</f>
        <v>1</v>
      </c>
      <c r="AA429">
        <f t="shared" si="12"/>
        <v>3</v>
      </c>
      <c r="AB429">
        <f t="shared" si="13"/>
        <v>-2</v>
      </c>
    </row>
    <row r="430" spans="1:28" x14ac:dyDescent="0.25">
      <c r="A430" t="s">
        <v>451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f>SUM(B430:G430)</f>
        <v>1</v>
      </c>
      <c r="AA430">
        <f t="shared" si="12"/>
        <v>1</v>
      </c>
      <c r="AB430">
        <f t="shared" si="13"/>
        <v>0</v>
      </c>
    </row>
    <row r="431" spans="1:28" x14ac:dyDescent="0.25">
      <c r="A431" t="s">
        <v>452</v>
      </c>
      <c r="B431">
        <v>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f>SUM(B431:G431)</f>
        <v>1</v>
      </c>
      <c r="AA431">
        <f t="shared" si="12"/>
        <v>1</v>
      </c>
      <c r="AB431">
        <f t="shared" si="13"/>
        <v>0</v>
      </c>
    </row>
    <row r="432" spans="1:28" x14ac:dyDescent="0.25">
      <c r="A432" t="s">
        <v>453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M432">
        <v>0</v>
      </c>
      <c r="N432">
        <v>0</v>
      </c>
      <c r="O432">
        <v>1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</v>
      </c>
      <c r="Z432">
        <f>SUM(B432:G432)</f>
        <v>1</v>
      </c>
      <c r="AA432">
        <f t="shared" si="12"/>
        <v>3</v>
      </c>
      <c r="AB432">
        <f t="shared" si="13"/>
        <v>-2</v>
      </c>
    </row>
    <row r="433" spans="1:28" x14ac:dyDescent="0.25">
      <c r="A433" t="s">
        <v>454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M433">
        <v>0</v>
      </c>
      <c r="N433">
        <v>0</v>
      </c>
      <c r="O433">
        <v>1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0</v>
      </c>
      <c r="Z433">
        <f>SUM(B433:G433)</f>
        <v>1</v>
      </c>
      <c r="AA433">
        <f t="shared" si="12"/>
        <v>2</v>
      </c>
      <c r="AB433">
        <f t="shared" si="13"/>
        <v>-1</v>
      </c>
    </row>
    <row r="434" spans="1:28" x14ac:dyDescent="0.25">
      <c r="A434" t="s">
        <v>455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0</v>
      </c>
      <c r="M434">
        <v>0</v>
      </c>
      <c r="N434">
        <v>0</v>
      </c>
      <c r="O434">
        <v>1</v>
      </c>
      <c r="P434">
        <v>0</v>
      </c>
      <c r="Q434">
        <v>0</v>
      </c>
      <c r="R434">
        <v>0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0</v>
      </c>
      <c r="Z434">
        <f>SUM(B434:G434)</f>
        <v>1</v>
      </c>
      <c r="AA434">
        <f t="shared" si="12"/>
        <v>2</v>
      </c>
      <c r="AB434">
        <f t="shared" si="13"/>
        <v>-1</v>
      </c>
    </row>
    <row r="435" spans="1:28" x14ac:dyDescent="0.25">
      <c r="A435" t="s">
        <v>456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f>SUM(B435:G435)</f>
        <v>0</v>
      </c>
      <c r="AA435">
        <f t="shared" si="12"/>
        <v>0</v>
      </c>
      <c r="AB435">
        <f t="shared" si="13"/>
        <v>0</v>
      </c>
    </row>
    <row r="436" spans="1:28" x14ac:dyDescent="0.25">
      <c r="A436" t="s">
        <v>457</v>
      </c>
      <c r="B436">
        <v>0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f>SUM(B436:G436)</f>
        <v>1</v>
      </c>
      <c r="AA436">
        <f t="shared" si="12"/>
        <v>0</v>
      </c>
      <c r="AB436">
        <f t="shared" si="13"/>
        <v>1</v>
      </c>
    </row>
    <row r="437" spans="1:28" x14ac:dyDescent="0.25">
      <c r="A437" t="s">
        <v>458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f>SUM(B437:G437)</f>
        <v>1</v>
      </c>
      <c r="AA437">
        <f t="shared" si="12"/>
        <v>1</v>
      </c>
      <c r="AB437">
        <f t="shared" si="13"/>
        <v>0</v>
      </c>
    </row>
    <row r="438" spans="1:28" x14ac:dyDescent="0.25">
      <c r="A438" t="s">
        <v>459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f>SUM(B438:G438)</f>
        <v>1</v>
      </c>
      <c r="AA438">
        <f t="shared" si="12"/>
        <v>0</v>
      </c>
      <c r="AB438">
        <f t="shared" si="13"/>
        <v>1</v>
      </c>
    </row>
    <row r="439" spans="1:28" x14ac:dyDescent="0.25">
      <c r="A439" t="s">
        <v>460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f>SUM(B439:G439)</f>
        <v>1</v>
      </c>
      <c r="AA439">
        <f t="shared" si="12"/>
        <v>0</v>
      </c>
      <c r="AB439">
        <f t="shared" si="13"/>
        <v>1</v>
      </c>
    </row>
    <row r="440" spans="1:28" x14ac:dyDescent="0.25">
      <c r="A440" t="s">
        <v>461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0</v>
      </c>
      <c r="K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0</v>
      </c>
      <c r="Y440">
        <v>1</v>
      </c>
      <c r="Z440">
        <f>SUM(B440:G440)</f>
        <v>1</v>
      </c>
      <c r="AA440">
        <f t="shared" si="12"/>
        <v>2</v>
      </c>
      <c r="AB440">
        <f t="shared" si="13"/>
        <v>-1</v>
      </c>
    </row>
    <row r="441" spans="1:28" x14ac:dyDescent="0.25">
      <c r="A441" t="s">
        <v>462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f>SUM(B441:G441)</f>
        <v>1</v>
      </c>
      <c r="AA441">
        <f t="shared" si="12"/>
        <v>0</v>
      </c>
      <c r="AB441">
        <f t="shared" si="13"/>
        <v>1</v>
      </c>
    </row>
    <row r="442" spans="1:28" x14ac:dyDescent="0.25">
      <c r="A442" t="s">
        <v>463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0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1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</v>
      </c>
      <c r="Z442">
        <f>SUM(B442:G442)</f>
        <v>1</v>
      </c>
      <c r="AA442">
        <f t="shared" si="12"/>
        <v>3</v>
      </c>
      <c r="AB442">
        <f t="shared" si="13"/>
        <v>-2</v>
      </c>
    </row>
    <row r="443" spans="1:28" x14ac:dyDescent="0.25">
      <c r="A443" t="s">
        <v>464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M443">
        <v>0</v>
      </c>
      <c r="N443">
        <v>1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f>SUM(B443:G443)</f>
        <v>1</v>
      </c>
      <c r="AA443">
        <f t="shared" si="12"/>
        <v>1</v>
      </c>
      <c r="AB443">
        <f t="shared" si="13"/>
        <v>0</v>
      </c>
    </row>
    <row r="444" spans="1:28" x14ac:dyDescent="0.25">
      <c r="A444" t="s">
        <v>465</v>
      </c>
      <c r="B444">
        <v>0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f>SUM(B444:G444)</f>
        <v>1</v>
      </c>
      <c r="AA444">
        <f t="shared" si="12"/>
        <v>0</v>
      </c>
      <c r="AB444">
        <f t="shared" si="13"/>
        <v>1</v>
      </c>
    </row>
    <row r="445" spans="1:28" x14ac:dyDescent="0.25">
      <c r="A445" t="s">
        <v>466</v>
      </c>
      <c r="B445">
        <v>0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f>SUM(B445:G445)</f>
        <v>1</v>
      </c>
      <c r="AA445">
        <f t="shared" si="12"/>
        <v>0</v>
      </c>
      <c r="AB445">
        <f t="shared" si="13"/>
        <v>1</v>
      </c>
    </row>
    <row r="446" spans="1:28" x14ac:dyDescent="0.25">
      <c r="A446" t="s">
        <v>467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0</v>
      </c>
      <c r="Z446">
        <f>SUM(B446:G446)</f>
        <v>1</v>
      </c>
      <c r="AA446">
        <f t="shared" si="12"/>
        <v>2</v>
      </c>
      <c r="AB446">
        <f t="shared" si="13"/>
        <v>-1</v>
      </c>
    </row>
    <row r="447" spans="1:28" x14ac:dyDescent="0.25">
      <c r="A447" t="s">
        <v>468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f>SUM(B447:G447)</f>
        <v>1</v>
      </c>
      <c r="AA447">
        <f t="shared" si="12"/>
        <v>0</v>
      </c>
      <c r="AB447">
        <f t="shared" si="13"/>
        <v>1</v>
      </c>
    </row>
    <row r="448" spans="1:28" x14ac:dyDescent="0.25">
      <c r="A448" t="s">
        <v>469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0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</v>
      </c>
      <c r="W448">
        <v>0</v>
      </c>
      <c r="X448">
        <v>0</v>
      </c>
      <c r="Y448">
        <v>0</v>
      </c>
      <c r="Z448">
        <f>SUM(B448:G448)</f>
        <v>1</v>
      </c>
      <c r="AA448">
        <f t="shared" si="12"/>
        <v>2</v>
      </c>
      <c r="AB448">
        <f t="shared" si="13"/>
        <v>-1</v>
      </c>
    </row>
    <row r="449" spans="1:28" x14ac:dyDescent="0.25">
      <c r="A449" t="s">
        <v>470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f>SUM(B449:G449)</f>
        <v>1</v>
      </c>
      <c r="AA449">
        <f t="shared" si="12"/>
        <v>0</v>
      </c>
      <c r="AB449">
        <f t="shared" si="13"/>
        <v>1</v>
      </c>
    </row>
    <row r="450" spans="1:28" x14ac:dyDescent="0.25">
      <c r="A450" t="s">
        <v>471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f>SUM(B450:G450)</f>
        <v>1</v>
      </c>
      <c r="AA450">
        <f t="shared" si="12"/>
        <v>1</v>
      </c>
      <c r="AB450">
        <f t="shared" si="13"/>
        <v>0</v>
      </c>
    </row>
    <row r="451" spans="1:28" x14ac:dyDescent="0.25">
      <c r="A451" t="s">
        <v>472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f>SUM(B451:G451)</f>
        <v>1</v>
      </c>
      <c r="AA451">
        <f t="shared" ref="AA451:AA514" si="14">SUM(M451:Y451)</f>
        <v>1</v>
      </c>
      <c r="AB451">
        <f t="shared" ref="AB451:AB514" si="15">Z451-AA451</f>
        <v>0</v>
      </c>
    </row>
    <row r="452" spans="1:28" x14ac:dyDescent="0.25">
      <c r="A452" t="s">
        <v>473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f>SUM(B452:G452)</f>
        <v>1</v>
      </c>
      <c r="AA452">
        <f t="shared" si="14"/>
        <v>0</v>
      </c>
      <c r="AB452">
        <f t="shared" si="15"/>
        <v>1</v>
      </c>
    </row>
    <row r="453" spans="1:28" x14ac:dyDescent="0.25">
      <c r="A453" t="s">
        <v>474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f>SUM(B453:G453)</f>
        <v>0</v>
      </c>
      <c r="AA453">
        <f t="shared" si="14"/>
        <v>0</v>
      </c>
      <c r="AB453">
        <f t="shared" si="15"/>
        <v>0</v>
      </c>
    </row>
    <row r="454" spans="1:28" x14ac:dyDescent="0.25">
      <c r="A454" t="s">
        <v>475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f>SUM(B454:G454)</f>
        <v>1</v>
      </c>
      <c r="AA454">
        <f t="shared" si="14"/>
        <v>0</v>
      </c>
      <c r="AB454">
        <f t="shared" si="15"/>
        <v>1</v>
      </c>
    </row>
    <row r="455" spans="1:28" x14ac:dyDescent="0.25">
      <c r="A455" t="s">
        <v>476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M455">
        <v>0</v>
      </c>
      <c r="N455">
        <v>0</v>
      </c>
      <c r="O455">
        <v>1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f>SUM(B455:G455)</f>
        <v>1</v>
      </c>
      <c r="AA455">
        <f t="shared" si="14"/>
        <v>1</v>
      </c>
      <c r="AB455">
        <f t="shared" si="15"/>
        <v>0</v>
      </c>
    </row>
    <row r="456" spans="1:28" x14ac:dyDescent="0.25">
      <c r="A456" t="s">
        <v>477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f>SUM(B456:G456)</f>
        <v>1</v>
      </c>
      <c r="AA456">
        <f t="shared" si="14"/>
        <v>0</v>
      </c>
      <c r="AB456">
        <f t="shared" si="15"/>
        <v>1</v>
      </c>
    </row>
    <row r="457" spans="1:28" x14ac:dyDescent="0.25">
      <c r="A457" t="s">
        <v>478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f>SUM(B457:G457)</f>
        <v>1</v>
      </c>
      <c r="AA457">
        <f t="shared" si="14"/>
        <v>1</v>
      </c>
      <c r="AB457">
        <f t="shared" si="15"/>
        <v>0</v>
      </c>
    </row>
    <row r="458" spans="1:28" x14ac:dyDescent="0.25">
      <c r="A458" t="s">
        <v>479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M458">
        <v>0</v>
      </c>
      <c r="N458">
        <v>1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f>SUM(B458:G458)</f>
        <v>1</v>
      </c>
      <c r="AA458">
        <f t="shared" si="14"/>
        <v>1</v>
      </c>
      <c r="AB458">
        <f t="shared" si="15"/>
        <v>0</v>
      </c>
    </row>
    <row r="459" spans="1:28" x14ac:dyDescent="0.25">
      <c r="A459" t="s">
        <v>480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f>SUM(B459:G459)</f>
        <v>0</v>
      </c>
      <c r="AA459">
        <f t="shared" si="14"/>
        <v>0</v>
      </c>
      <c r="AB459">
        <f t="shared" si="15"/>
        <v>0</v>
      </c>
    </row>
    <row r="460" spans="1:28" x14ac:dyDescent="0.25">
      <c r="A460" t="s">
        <v>481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M460">
        <v>0</v>
      </c>
      <c r="N460">
        <v>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f>SUM(B460:G460)</f>
        <v>1</v>
      </c>
      <c r="AA460">
        <f t="shared" si="14"/>
        <v>1</v>
      </c>
      <c r="AB460">
        <f t="shared" si="15"/>
        <v>0</v>
      </c>
    </row>
    <row r="461" spans="1:28" x14ac:dyDescent="0.25">
      <c r="A461" t="s">
        <v>482</v>
      </c>
      <c r="B461">
        <v>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f>SUM(B461:G461)</f>
        <v>1</v>
      </c>
      <c r="AA461">
        <f t="shared" si="14"/>
        <v>1</v>
      </c>
      <c r="AB461">
        <f t="shared" si="15"/>
        <v>0</v>
      </c>
    </row>
    <row r="462" spans="1:28" x14ac:dyDescent="0.25">
      <c r="A462" t="s">
        <v>483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0</v>
      </c>
      <c r="M462">
        <v>0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f>SUM(B462:G462)</f>
        <v>1</v>
      </c>
      <c r="AA462">
        <f t="shared" si="14"/>
        <v>1</v>
      </c>
      <c r="AB462">
        <f t="shared" si="15"/>
        <v>0</v>
      </c>
    </row>
    <row r="463" spans="1:28" x14ac:dyDescent="0.25">
      <c r="A463" t="s">
        <v>484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f>SUM(B463:G463)</f>
        <v>1</v>
      </c>
      <c r="AA463">
        <f t="shared" si="14"/>
        <v>1</v>
      </c>
      <c r="AB463">
        <f t="shared" si="15"/>
        <v>0</v>
      </c>
    </row>
    <row r="464" spans="1:28" x14ac:dyDescent="0.25">
      <c r="A464" t="s">
        <v>485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f>SUM(B464:G464)</f>
        <v>1</v>
      </c>
      <c r="AA464">
        <f t="shared" si="14"/>
        <v>0</v>
      </c>
      <c r="AB464">
        <f t="shared" si="15"/>
        <v>1</v>
      </c>
    </row>
    <row r="465" spans="1:28" x14ac:dyDescent="0.25">
      <c r="A465" t="s">
        <v>486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f>SUM(B465:G465)</f>
        <v>0</v>
      </c>
      <c r="AA465">
        <f t="shared" si="14"/>
        <v>0</v>
      </c>
      <c r="AB465">
        <f t="shared" si="15"/>
        <v>0</v>
      </c>
    </row>
    <row r="466" spans="1:28" x14ac:dyDescent="0.25">
      <c r="A466" t="s">
        <v>487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0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f>SUM(B466:G466)</f>
        <v>1</v>
      </c>
      <c r="AA466">
        <f t="shared" si="14"/>
        <v>1</v>
      </c>
      <c r="AB466">
        <f t="shared" si="15"/>
        <v>0</v>
      </c>
    </row>
    <row r="467" spans="1:28" x14ac:dyDescent="0.25">
      <c r="A467" t="s">
        <v>488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f>SUM(B467:G467)</f>
        <v>1</v>
      </c>
      <c r="AA467">
        <f t="shared" si="14"/>
        <v>1</v>
      </c>
      <c r="AB467">
        <f t="shared" si="15"/>
        <v>0</v>
      </c>
    </row>
    <row r="468" spans="1:28" x14ac:dyDescent="0.25">
      <c r="A468" t="s">
        <v>489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f>SUM(B468:G468)</f>
        <v>1</v>
      </c>
      <c r="AA468">
        <f t="shared" si="14"/>
        <v>0</v>
      </c>
      <c r="AB468">
        <f t="shared" si="15"/>
        <v>1</v>
      </c>
    </row>
    <row r="469" spans="1:28" x14ac:dyDescent="0.25">
      <c r="A469" t="s">
        <v>490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f>SUM(B469:G469)</f>
        <v>1</v>
      </c>
      <c r="AA469">
        <f t="shared" si="14"/>
        <v>1</v>
      </c>
      <c r="AB469">
        <f t="shared" si="15"/>
        <v>0</v>
      </c>
    </row>
    <row r="470" spans="1:28" x14ac:dyDescent="0.25">
      <c r="A470" t="s">
        <v>491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M470">
        <v>0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f>SUM(B470:G470)</f>
        <v>1</v>
      </c>
      <c r="AA470">
        <f t="shared" si="14"/>
        <v>1</v>
      </c>
      <c r="AB470">
        <f t="shared" si="15"/>
        <v>0</v>
      </c>
    </row>
    <row r="471" spans="1:28" x14ac:dyDescent="0.25">
      <c r="A471" t="s">
        <v>492</v>
      </c>
      <c r="B471">
        <v>0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</v>
      </c>
      <c r="W471">
        <v>0</v>
      </c>
      <c r="X471">
        <v>0</v>
      </c>
      <c r="Y471">
        <v>0</v>
      </c>
      <c r="Z471">
        <f>SUM(B471:G471)</f>
        <v>1</v>
      </c>
      <c r="AA471">
        <f t="shared" si="14"/>
        <v>2</v>
      </c>
      <c r="AB471">
        <f t="shared" si="15"/>
        <v>-1</v>
      </c>
    </row>
    <row r="472" spans="1:28" x14ac:dyDescent="0.25">
      <c r="A472" t="s">
        <v>493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f>SUM(B472:G472)</f>
        <v>1</v>
      </c>
      <c r="AA472">
        <f t="shared" si="14"/>
        <v>1</v>
      </c>
      <c r="AB472">
        <f t="shared" si="15"/>
        <v>0</v>
      </c>
    </row>
    <row r="473" spans="1:28" x14ac:dyDescent="0.25">
      <c r="A473" t="s">
        <v>494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f>SUM(B473:G473)</f>
        <v>1</v>
      </c>
      <c r="AA473">
        <f t="shared" si="14"/>
        <v>1</v>
      </c>
      <c r="AB473">
        <f t="shared" si="15"/>
        <v>0</v>
      </c>
    </row>
    <row r="474" spans="1:28" x14ac:dyDescent="0.25">
      <c r="A474" t="s">
        <v>495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M474">
        <v>0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f>SUM(B474:G474)</f>
        <v>1</v>
      </c>
      <c r="AA474">
        <f t="shared" si="14"/>
        <v>1</v>
      </c>
      <c r="AB474">
        <f t="shared" si="15"/>
        <v>0</v>
      </c>
    </row>
    <row r="475" spans="1:28" x14ac:dyDescent="0.25">
      <c r="A475" t="s">
        <v>496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M475">
        <v>0</v>
      </c>
      <c r="N475">
        <v>1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f>SUM(B475:G475)</f>
        <v>1</v>
      </c>
      <c r="AA475">
        <f t="shared" si="14"/>
        <v>1</v>
      </c>
      <c r="AB475">
        <f t="shared" si="15"/>
        <v>0</v>
      </c>
    </row>
    <row r="476" spans="1:28" x14ac:dyDescent="0.25">
      <c r="A476" t="s">
        <v>497</v>
      </c>
      <c r="B476">
        <v>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M476">
        <v>1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1</v>
      </c>
      <c r="Y476">
        <v>1</v>
      </c>
      <c r="Z476">
        <f>SUM(B476:G476)</f>
        <v>1</v>
      </c>
      <c r="AA476">
        <f t="shared" si="14"/>
        <v>3</v>
      </c>
      <c r="AB476">
        <f t="shared" si="15"/>
        <v>-2</v>
      </c>
    </row>
    <row r="477" spans="1:28" x14ac:dyDescent="0.25">
      <c r="A477" t="s">
        <v>498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f>SUM(B477:G477)</f>
        <v>0</v>
      </c>
      <c r="AA477">
        <f t="shared" si="14"/>
        <v>0</v>
      </c>
      <c r="AB477">
        <f t="shared" si="15"/>
        <v>0</v>
      </c>
    </row>
    <row r="478" spans="1:28" x14ac:dyDescent="0.25">
      <c r="A478" t="s">
        <v>499</v>
      </c>
      <c r="B478">
        <v>0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M478">
        <v>0</v>
      </c>
      <c r="N478">
        <v>1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f>SUM(B478:G478)</f>
        <v>1</v>
      </c>
      <c r="AA478">
        <f t="shared" si="14"/>
        <v>1</v>
      </c>
      <c r="AB478">
        <f t="shared" si="15"/>
        <v>0</v>
      </c>
    </row>
    <row r="479" spans="1:28" x14ac:dyDescent="0.25">
      <c r="A479" t="s">
        <v>500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f>SUM(B479:G479)</f>
        <v>1</v>
      </c>
      <c r="AA479">
        <f t="shared" si="14"/>
        <v>1</v>
      </c>
      <c r="AB479">
        <f t="shared" si="15"/>
        <v>0</v>
      </c>
    </row>
    <row r="480" spans="1:28" x14ac:dyDescent="0.25">
      <c r="A480" t="s">
        <v>501</v>
      </c>
      <c r="B480">
        <v>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f>SUM(B480:G480)</f>
        <v>1</v>
      </c>
      <c r="AA480">
        <f t="shared" si="14"/>
        <v>0</v>
      </c>
      <c r="AB480">
        <f t="shared" si="15"/>
        <v>1</v>
      </c>
    </row>
    <row r="481" spans="1:28" x14ac:dyDescent="0.25">
      <c r="A481" t="s">
        <v>502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1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f>SUM(B481:G481)</f>
        <v>1</v>
      </c>
      <c r="AA481">
        <f t="shared" si="14"/>
        <v>3</v>
      </c>
      <c r="AB481">
        <f t="shared" si="15"/>
        <v>-2</v>
      </c>
    </row>
    <row r="482" spans="1:28" x14ac:dyDescent="0.25">
      <c r="A482" t="s">
        <v>503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</v>
      </c>
      <c r="M482">
        <v>0</v>
      </c>
      <c r="N482">
        <v>0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f>SUM(B482:G482)</f>
        <v>1</v>
      </c>
      <c r="AA482">
        <f t="shared" si="14"/>
        <v>1</v>
      </c>
      <c r="AB482">
        <f t="shared" si="15"/>
        <v>0</v>
      </c>
    </row>
    <row r="483" spans="1:28" x14ac:dyDescent="0.25">
      <c r="A483" t="s">
        <v>504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f>SUM(B483:G483)</f>
        <v>0</v>
      </c>
      <c r="AA483">
        <f t="shared" si="14"/>
        <v>0</v>
      </c>
      <c r="AB483">
        <f t="shared" si="15"/>
        <v>0</v>
      </c>
    </row>
    <row r="484" spans="1:28" x14ac:dyDescent="0.25">
      <c r="A484" t="s">
        <v>505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M484">
        <v>0</v>
      </c>
      <c r="N484">
        <v>0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</v>
      </c>
      <c r="Z484">
        <f>SUM(B484:G484)</f>
        <v>1</v>
      </c>
      <c r="AA484">
        <f t="shared" si="14"/>
        <v>2</v>
      </c>
      <c r="AB484">
        <f t="shared" si="15"/>
        <v>-1</v>
      </c>
    </row>
    <row r="485" spans="1:28" x14ac:dyDescent="0.25">
      <c r="A485" t="s">
        <v>506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f>SUM(B485:G485)</f>
        <v>0</v>
      </c>
      <c r="AA485">
        <f t="shared" si="14"/>
        <v>0</v>
      </c>
      <c r="AB485">
        <f t="shared" si="15"/>
        <v>0</v>
      </c>
    </row>
    <row r="486" spans="1:28" x14ac:dyDescent="0.25">
      <c r="A486" t="s">
        <v>507</v>
      </c>
      <c r="B486">
        <v>0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f>SUM(B486:G486)</f>
        <v>1</v>
      </c>
      <c r="AA486">
        <f t="shared" si="14"/>
        <v>0</v>
      </c>
      <c r="AB486">
        <f t="shared" si="15"/>
        <v>1</v>
      </c>
    </row>
    <row r="487" spans="1:28" x14ac:dyDescent="0.25">
      <c r="A487" t="s">
        <v>508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  <c r="W487">
        <v>0</v>
      </c>
      <c r="X487">
        <v>0</v>
      </c>
      <c r="Y487">
        <v>0</v>
      </c>
      <c r="Z487">
        <f>SUM(B487:G487)</f>
        <v>1</v>
      </c>
      <c r="AA487">
        <f t="shared" si="14"/>
        <v>2</v>
      </c>
      <c r="AB487">
        <f t="shared" si="15"/>
        <v>-1</v>
      </c>
    </row>
    <row r="488" spans="1:28" x14ac:dyDescent="0.25">
      <c r="A488" t="s">
        <v>509</v>
      </c>
      <c r="B488">
        <v>0</v>
      </c>
      <c r="C488">
        <v>1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M488">
        <v>0</v>
      </c>
      <c r="N488">
        <v>1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f>SUM(B488:G488)</f>
        <v>1</v>
      </c>
      <c r="AA488">
        <f t="shared" si="14"/>
        <v>1</v>
      </c>
      <c r="AB488">
        <f t="shared" si="15"/>
        <v>0</v>
      </c>
    </row>
    <row r="489" spans="1:28" x14ac:dyDescent="0.25">
      <c r="A489" t="s">
        <v>510</v>
      </c>
      <c r="B489">
        <v>0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  <c r="M489">
        <v>0</v>
      </c>
      <c r="N489">
        <v>0</v>
      </c>
      <c r="O489">
        <v>1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f>SUM(B489:G489)</f>
        <v>1</v>
      </c>
      <c r="AA489">
        <f t="shared" si="14"/>
        <v>1</v>
      </c>
      <c r="AB489">
        <f t="shared" si="15"/>
        <v>0</v>
      </c>
    </row>
    <row r="490" spans="1:28" x14ac:dyDescent="0.25">
      <c r="A490" t="s">
        <v>511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</v>
      </c>
      <c r="K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f>SUM(B490:G490)</f>
        <v>1</v>
      </c>
      <c r="AA490">
        <f t="shared" si="14"/>
        <v>0</v>
      </c>
      <c r="AB490">
        <f t="shared" si="15"/>
        <v>1</v>
      </c>
    </row>
    <row r="491" spans="1:28" x14ac:dyDescent="0.25">
      <c r="A491" t="s">
        <v>512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f>SUM(B491:G491)</f>
        <v>1</v>
      </c>
      <c r="AA491">
        <f t="shared" si="14"/>
        <v>0</v>
      </c>
      <c r="AB491">
        <f t="shared" si="15"/>
        <v>1</v>
      </c>
    </row>
    <row r="492" spans="1:28" x14ac:dyDescent="0.25">
      <c r="A492" t="s">
        <v>513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0</v>
      </c>
      <c r="K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1</v>
      </c>
      <c r="Z492">
        <f>SUM(B492:G492)</f>
        <v>1</v>
      </c>
      <c r="AA492">
        <f t="shared" si="14"/>
        <v>1</v>
      </c>
      <c r="AB492">
        <f t="shared" si="15"/>
        <v>0</v>
      </c>
    </row>
    <row r="493" spans="1:28" x14ac:dyDescent="0.25">
      <c r="A493" t="s">
        <v>514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M493">
        <v>0</v>
      </c>
      <c r="N493">
        <v>1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f>SUM(B493:G493)</f>
        <v>1</v>
      </c>
      <c r="AA493">
        <f t="shared" si="14"/>
        <v>1</v>
      </c>
      <c r="AB493">
        <f t="shared" si="15"/>
        <v>0</v>
      </c>
    </row>
    <row r="494" spans="1:28" x14ac:dyDescent="0.25">
      <c r="A494" t="s">
        <v>515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0</v>
      </c>
      <c r="M494">
        <v>0</v>
      </c>
      <c r="N494">
        <v>0</v>
      </c>
      <c r="O494">
        <v>1</v>
      </c>
      <c r="P494">
        <v>0</v>
      </c>
      <c r="Q494">
        <v>0</v>
      </c>
      <c r="R494">
        <v>0</v>
      </c>
      <c r="S494">
        <v>1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1</v>
      </c>
      <c r="Z494">
        <f>SUM(B494:G494)</f>
        <v>1</v>
      </c>
      <c r="AA494">
        <f t="shared" si="14"/>
        <v>3</v>
      </c>
      <c r="AB494">
        <f t="shared" si="15"/>
        <v>-2</v>
      </c>
    </row>
    <row r="495" spans="1:28" x14ac:dyDescent="0.25">
      <c r="A495" t="s">
        <v>516</v>
      </c>
      <c r="B495">
        <v>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M495">
        <v>0</v>
      </c>
      <c r="N495">
        <v>1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f>SUM(B495:G495)</f>
        <v>1</v>
      </c>
      <c r="AA495">
        <f t="shared" si="14"/>
        <v>1</v>
      </c>
      <c r="AB495">
        <f t="shared" si="15"/>
        <v>0</v>
      </c>
    </row>
    <row r="496" spans="1:28" x14ac:dyDescent="0.25">
      <c r="A496" t="s">
        <v>517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f>SUM(B496:G496)</f>
        <v>1</v>
      </c>
      <c r="AA496">
        <f t="shared" si="14"/>
        <v>0</v>
      </c>
      <c r="AB496">
        <f t="shared" si="15"/>
        <v>1</v>
      </c>
    </row>
    <row r="497" spans="1:28" x14ac:dyDescent="0.25">
      <c r="A497" t="s">
        <v>518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f>SUM(B497:G497)</f>
        <v>1</v>
      </c>
      <c r="AA497">
        <f t="shared" si="14"/>
        <v>1</v>
      </c>
      <c r="AB497">
        <f t="shared" si="15"/>
        <v>0</v>
      </c>
    </row>
    <row r="498" spans="1:28" x14ac:dyDescent="0.25">
      <c r="A498" t="s">
        <v>519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f>SUM(B498:G498)</f>
        <v>1</v>
      </c>
      <c r="AA498">
        <f t="shared" si="14"/>
        <v>0</v>
      </c>
      <c r="AB498">
        <f t="shared" si="15"/>
        <v>1</v>
      </c>
    </row>
    <row r="499" spans="1:28" x14ac:dyDescent="0.25">
      <c r="A499" t="s">
        <v>520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f>SUM(B499:G499)</f>
        <v>1</v>
      </c>
      <c r="AA499">
        <f t="shared" si="14"/>
        <v>0</v>
      </c>
      <c r="AB499">
        <f t="shared" si="15"/>
        <v>1</v>
      </c>
    </row>
    <row r="500" spans="1:28" x14ac:dyDescent="0.25">
      <c r="A500" t="s">
        <v>521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1</v>
      </c>
      <c r="M500">
        <v>0</v>
      </c>
      <c r="N500">
        <v>0</v>
      </c>
      <c r="O500">
        <v>1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f>SUM(B500:G500)</f>
        <v>1</v>
      </c>
      <c r="AA500">
        <f t="shared" si="14"/>
        <v>1</v>
      </c>
      <c r="AB500">
        <f t="shared" si="15"/>
        <v>0</v>
      </c>
    </row>
    <row r="501" spans="1:28" x14ac:dyDescent="0.25">
      <c r="A501" t="s">
        <v>522</v>
      </c>
      <c r="B501">
        <v>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f>SUM(B501:G501)</f>
        <v>1</v>
      </c>
      <c r="AA501">
        <f t="shared" si="14"/>
        <v>1</v>
      </c>
      <c r="AB501">
        <f t="shared" si="15"/>
        <v>0</v>
      </c>
    </row>
    <row r="502" spans="1:28" x14ac:dyDescent="0.25">
      <c r="A502" t="s">
        <v>523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M502">
        <v>0</v>
      </c>
      <c r="N502">
        <v>1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f>SUM(B502:G502)</f>
        <v>1</v>
      </c>
      <c r="AA502">
        <f t="shared" si="14"/>
        <v>2</v>
      </c>
      <c r="AB502">
        <f t="shared" si="15"/>
        <v>-1</v>
      </c>
    </row>
    <row r="503" spans="1:28" x14ac:dyDescent="0.25">
      <c r="A503" t="s">
        <v>524</v>
      </c>
      <c r="B503">
        <v>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1</v>
      </c>
      <c r="Y503">
        <v>1</v>
      </c>
      <c r="Z503">
        <f>SUM(B503:G503)</f>
        <v>1</v>
      </c>
      <c r="AA503">
        <f t="shared" si="14"/>
        <v>3</v>
      </c>
      <c r="AB503">
        <f t="shared" si="15"/>
        <v>-2</v>
      </c>
    </row>
    <row r="504" spans="1:28" x14ac:dyDescent="0.25">
      <c r="A504" t="s">
        <v>525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f>SUM(B504:G504)</f>
        <v>1</v>
      </c>
      <c r="AA504">
        <f t="shared" si="14"/>
        <v>1</v>
      </c>
      <c r="AB504">
        <f t="shared" si="15"/>
        <v>0</v>
      </c>
    </row>
    <row r="505" spans="1:28" x14ac:dyDescent="0.25">
      <c r="A505" t="s">
        <v>526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f>SUM(B505:G505)</f>
        <v>1</v>
      </c>
      <c r="AA505">
        <f t="shared" si="14"/>
        <v>1</v>
      </c>
      <c r="AB505">
        <f t="shared" si="15"/>
        <v>0</v>
      </c>
    </row>
    <row r="506" spans="1:28" x14ac:dyDescent="0.25">
      <c r="A506" t="s">
        <v>527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f>SUM(B506:G506)</f>
        <v>1</v>
      </c>
      <c r="AA506">
        <f t="shared" si="14"/>
        <v>1</v>
      </c>
      <c r="AB506">
        <f t="shared" si="15"/>
        <v>0</v>
      </c>
    </row>
    <row r="507" spans="1:28" x14ac:dyDescent="0.25">
      <c r="A507" t="s">
        <v>528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M507">
        <v>0</v>
      </c>
      <c r="N507">
        <v>1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f>SUM(B507:G507)</f>
        <v>1</v>
      </c>
      <c r="AA507">
        <f t="shared" si="14"/>
        <v>1</v>
      </c>
      <c r="AB507">
        <f t="shared" si="15"/>
        <v>0</v>
      </c>
    </row>
    <row r="508" spans="1:28" x14ac:dyDescent="0.25">
      <c r="A508" t="s">
        <v>529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f>SUM(B508:G508)</f>
        <v>1</v>
      </c>
      <c r="AA508">
        <f t="shared" si="14"/>
        <v>1</v>
      </c>
      <c r="AB508">
        <f t="shared" si="15"/>
        <v>0</v>
      </c>
    </row>
    <row r="509" spans="1:28" x14ac:dyDescent="0.25">
      <c r="A509" t="s">
        <v>530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  <c r="M509">
        <v>0</v>
      </c>
      <c r="N509">
        <v>0</v>
      </c>
      <c r="O509">
        <v>1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0</v>
      </c>
      <c r="Z509">
        <f>SUM(B509:G509)</f>
        <v>1</v>
      </c>
      <c r="AA509">
        <f t="shared" si="14"/>
        <v>2</v>
      </c>
      <c r="AB509">
        <f t="shared" si="15"/>
        <v>-1</v>
      </c>
    </row>
    <row r="510" spans="1:28" x14ac:dyDescent="0.25">
      <c r="A510" t="s">
        <v>531</v>
      </c>
      <c r="B510">
        <v>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</v>
      </c>
      <c r="Y510">
        <v>1</v>
      </c>
      <c r="Z510">
        <f>SUM(B510:G510)</f>
        <v>1</v>
      </c>
      <c r="AA510">
        <f t="shared" si="14"/>
        <v>3</v>
      </c>
      <c r="AB510">
        <f t="shared" si="15"/>
        <v>-2</v>
      </c>
    </row>
    <row r="511" spans="1:28" x14ac:dyDescent="0.25">
      <c r="A511" t="s">
        <v>532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1</v>
      </c>
      <c r="Z511">
        <f>SUM(B511:G511)</f>
        <v>1</v>
      </c>
      <c r="AA511">
        <f t="shared" si="14"/>
        <v>1</v>
      </c>
      <c r="AB511">
        <f t="shared" si="15"/>
        <v>0</v>
      </c>
    </row>
    <row r="512" spans="1:28" x14ac:dyDescent="0.25">
      <c r="A512" t="s">
        <v>533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f>SUM(B512:G512)</f>
        <v>1</v>
      </c>
      <c r="AA512">
        <f t="shared" si="14"/>
        <v>0</v>
      </c>
      <c r="AB512">
        <f t="shared" si="15"/>
        <v>1</v>
      </c>
    </row>
    <row r="513" spans="1:28" x14ac:dyDescent="0.25">
      <c r="A513" t="s">
        <v>534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0</v>
      </c>
      <c r="K513">
        <v>0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1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1</v>
      </c>
      <c r="Z513">
        <f>SUM(B513:G513)</f>
        <v>1</v>
      </c>
      <c r="AA513">
        <f t="shared" si="14"/>
        <v>3</v>
      </c>
      <c r="AB513">
        <f t="shared" si="15"/>
        <v>-2</v>
      </c>
    </row>
    <row r="514" spans="1:28" x14ac:dyDescent="0.25">
      <c r="A514" t="s">
        <v>535</v>
      </c>
      <c r="B514">
        <v>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f>SUM(B514:G514)</f>
        <v>1</v>
      </c>
      <c r="AA514">
        <f t="shared" si="14"/>
        <v>1</v>
      </c>
      <c r="AB514">
        <f t="shared" si="15"/>
        <v>0</v>
      </c>
    </row>
    <row r="515" spans="1:28" x14ac:dyDescent="0.25">
      <c r="A515" t="s">
        <v>536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M515">
        <v>0</v>
      </c>
      <c r="N515">
        <v>0</v>
      </c>
      <c r="O515">
        <v>1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1</v>
      </c>
      <c r="W515">
        <v>0</v>
      </c>
      <c r="X515">
        <v>0</v>
      </c>
      <c r="Y515">
        <v>0</v>
      </c>
      <c r="Z515">
        <f>SUM(B515:G515)</f>
        <v>1</v>
      </c>
      <c r="AA515">
        <f t="shared" ref="AA515:AA578" si="16">SUM(M515:Y515)</f>
        <v>2</v>
      </c>
      <c r="AB515">
        <f t="shared" ref="AB515:AB578" si="17">Z515-AA515</f>
        <v>-1</v>
      </c>
    </row>
    <row r="516" spans="1:28" x14ac:dyDescent="0.25">
      <c r="A516" t="s">
        <v>537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f>SUM(B516:G516)</f>
        <v>1</v>
      </c>
      <c r="AA516">
        <f t="shared" si="16"/>
        <v>1</v>
      </c>
      <c r="AB516">
        <f t="shared" si="17"/>
        <v>0</v>
      </c>
    </row>
    <row r="517" spans="1:28" x14ac:dyDescent="0.25">
      <c r="A517" t="s">
        <v>538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M517">
        <v>0</v>
      </c>
      <c r="N517">
        <v>1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f>SUM(B517:G517)</f>
        <v>1</v>
      </c>
      <c r="AA517">
        <f t="shared" si="16"/>
        <v>1</v>
      </c>
      <c r="AB517">
        <f t="shared" si="17"/>
        <v>0</v>
      </c>
    </row>
    <row r="518" spans="1:28" x14ac:dyDescent="0.25">
      <c r="A518" t="s">
        <v>539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M518">
        <v>0</v>
      </c>
      <c r="N518">
        <v>1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f>SUM(B518:G518)</f>
        <v>1</v>
      </c>
      <c r="AA518">
        <f t="shared" si="16"/>
        <v>1</v>
      </c>
      <c r="AB518">
        <f t="shared" si="17"/>
        <v>0</v>
      </c>
    </row>
    <row r="519" spans="1:28" x14ac:dyDescent="0.25">
      <c r="A519" t="s">
        <v>540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f>SUM(B519:G519)</f>
        <v>1</v>
      </c>
      <c r="AA519">
        <f t="shared" si="16"/>
        <v>0</v>
      </c>
      <c r="AB519">
        <f t="shared" si="17"/>
        <v>1</v>
      </c>
    </row>
    <row r="520" spans="1:28" x14ac:dyDescent="0.25">
      <c r="A520" t="s">
        <v>541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f>SUM(B520:G520)</f>
        <v>0</v>
      </c>
      <c r="AA520">
        <f t="shared" si="16"/>
        <v>0</v>
      </c>
      <c r="AB520">
        <f t="shared" si="17"/>
        <v>0</v>
      </c>
    </row>
    <row r="521" spans="1:28" x14ac:dyDescent="0.25">
      <c r="A521" t="s">
        <v>542</v>
      </c>
      <c r="B521">
        <v>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1</v>
      </c>
      <c r="Y521">
        <v>1</v>
      </c>
      <c r="Z521">
        <f>SUM(B521:G521)</f>
        <v>1</v>
      </c>
      <c r="AA521">
        <f t="shared" si="16"/>
        <v>3</v>
      </c>
      <c r="AB521">
        <f t="shared" si="17"/>
        <v>-2</v>
      </c>
    </row>
    <row r="522" spans="1:28" x14ac:dyDescent="0.25">
      <c r="A522" t="s">
        <v>543</v>
      </c>
      <c r="B522">
        <v>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f>SUM(B522:G522)</f>
        <v>1</v>
      </c>
      <c r="AA522">
        <f t="shared" si="16"/>
        <v>1</v>
      </c>
      <c r="AB522">
        <f t="shared" si="17"/>
        <v>0</v>
      </c>
    </row>
    <row r="523" spans="1:28" x14ac:dyDescent="0.25">
      <c r="A523" t="s">
        <v>544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f>SUM(B523:G523)</f>
        <v>1</v>
      </c>
      <c r="AA523">
        <f t="shared" si="16"/>
        <v>1</v>
      </c>
      <c r="AB523">
        <f t="shared" si="17"/>
        <v>0</v>
      </c>
    </row>
    <row r="524" spans="1:28" x14ac:dyDescent="0.25">
      <c r="A524" t="s">
        <v>545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0</v>
      </c>
      <c r="M524">
        <v>0</v>
      </c>
      <c r="N524">
        <v>0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1</v>
      </c>
      <c r="W524">
        <v>0</v>
      </c>
      <c r="X524">
        <v>0</v>
      </c>
      <c r="Y524">
        <v>0</v>
      </c>
      <c r="Z524">
        <f>SUM(B524:G524)</f>
        <v>1</v>
      </c>
      <c r="AA524">
        <f t="shared" si="16"/>
        <v>2</v>
      </c>
      <c r="AB524">
        <f t="shared" si="17"/>
        <v>-1</v>
      </c>
    </row>
    <row r="525" spans="1:28" x14ac:dyDescent="0.25">
      <c r="A525" t="s">
        <v>546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M525">
        <v>0</v>
      </c>
      <c r="N525">
        <v>1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f>SUM(B525:G525)</f>
        <v>1</v>
      </c>
      <c r="AA525">
        <f t="shared" si="16"/>
        <v>1</v>
      </c>
      <c r="AB525">
        <f t="shared" si="17"/>
        <v>0</v>
      </c>
    </row>
    <row r="526" spans="1:28" x14ac:dyDescent="0.25">
      <c r="A526" t="s">
        <v>547</v>
      </c>
      <c r="B526">
        <v>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f>SUM(B526:G526)</f>
        <v>1</v>
      </c>
      <c r="AA526">
        <f t="shared" si="16"/>
        <v>1</v>
      </c>
      <c r="AB526">
        <f t="shared" si="17"/>
        <v>0</v>
      </c>
    </row>
    <row r="527" spans="1:28" x14ac:dyDescent="0.25">
      <c r="A527" t="s">
        <v>548</v>
      </c>
      <c r="B527">
        <v>0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f>SUM(B527:G527)</f>
        <v>1</v>
      </c>
      <c r="AA527">
        <f t="shared" si="16"/>
        <v>1</v>
      </c>
      <c r="AB527">
        <f t="shared" si="17"/>
        <v>0</v>
      </c>
    </row>
    <row r="528" spans="1:28" x14ac:dyDescent="0.25">
      <c r="A528" t="s">
        <v>549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f>SUM(B528:G528)</f>
        <v>1</v>
      </c>
      <c r="AA528">
        <f t="shared" si="16"/>
        <v>0</v>
      </c>
      <c r="AB528">
        <f t="shared" si="17"/>
        <v>1</v>
      </c>
    </row>
    <row r="529" spans="1:28" x14ac:dyDescent="0.25">
      <c r="A529" t="s">
        <v>550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M529">
        <v>0</v>
      </c>
      <c r="N529">
        <v>1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f>SUM(B529:G529)</f>
        <v>1</v>
      </c>
      <c r="AA529">
        <f t="shared" si="16"/>
        <v>1</v>
      </c>
      <c r="AB529">
        <f t="shared" si="17"/>
        <v>0</v>
      </c>
    </row>
    <row r="530" spans="1:28" x14ac:dyDescent="0.25">
      <c r="A530" t="s">
        <v>551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f>SUM(B530:G530)</f>
        <v>1</v>
      </c>
      <c r="AA530">
        <f t="shared" si="16"/>
        <v>0</v>
      </c>
      <c r="AB530">
        <f t="shared" si="17"/>
        <v>1</v>
      </c>
    </row>
    <row r="531" spans="1:28" x14ac:dyDescent="0.25">
      <c r="A531" t="s">
        <v>552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f>SUM(B531:G531)</f>
        <v>1</v>
      </c>
      <c r="AA531">
        <f t="shared" si="16"/>
        <v>0</v>
      </c>
      <c r="AB531">
        <f t="shared" si="17"/>
        <v>1</v>
      </c>
    </row>
    <row r="532" spans="1:28" x14ac:dyDescent="0.25">
      <c r="A532" t="s">
        <v>553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f>SUM(B532:G532)</f>
        <v>1</v>
      </c>
      <c r="AA532">
        <f t="shared" si="16"/>
        <v>1</v>
      </c>
      <c r="AB532">
        <f t="shared" si="17"/>
        <v>0</v>
      </c>
    </row>
    <row r="533" spans="1:28" x14ac:dyDescent="0.25">
      <c r="A533" t="s">
        <v>554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M533">
        <v>0</v>
      </c>
      <c r="N533">
        <v>0</v>
      </c>
      <c r="O533">
        <v>1</v>
      </c>
      <c r="P533">
        <v>0</v>
      </c>
      <c r="Q533">
        <v>0</v>
      </c>
      <c r="R533">
        <v>0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1</v>
      </c>
      <c r="Z533">
        <f>SUM(B533:G533)</f>
        <v>1</v>
      </c>
      <c r="AA533">
        <f t="shared" si="16"/>
        <v>3</v>
      </c>
      <c r="AB533">
        <f t="shared" si="17"/>
        <v>-2</v>
      </c>
    </row>
    <row r="534" spans="1:28" x14ac:dyDescent="0.25">
      <c r="A534" t="s">
        <v>555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1</v>
      </c>
      <c r="J534">
        <v>0</v>
      </c>
      <c r="K534">
        <v>0</v>
      </c>
      <c r="M534">
        <v>0</v>
      </c>
      <c r="N534">
        <v>0</v>
      </c>
      <c r="O534">
        <v>1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f>SUM(B534:G534)</f>
        <v>1</v>
      </c>
      <c r="AA534">
        <f t="shared" si="16"/>
        <v>1</v>
      </c>
      <c r="AB534">
        <f t="shared" si="17"/>
        <v>0</v>
      </c>
    </row>
    <row r="535" spans="1:28" x14ac:dyDescent="0.25">
      <c r="A535" t="s">
        <v>556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M535">
        <v>0</v>
      </c>
      <c r="N535">
        <v>1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f>SUM(B535:G535)</f>
        <v>1</v>
      </c>
      <c r="AA535">
        <f t="shared" si="16"/>
        <v>1</v>
      </c>
      <c r="AB535">
        <f t="shared" si="17"/>
        <v>0</v>
      </c>
    </row>
    <row r="536" spans="1:28" x14ac:dyDescent="0.25">
      <c r="A536" t="s">
        <v>557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M536">
        <v>0</v>
      </c>
      <c r="N536">
        <v>0</v>
      </c>
      <c r="O536">
        <v>1</v>
      </c>
      <c r="P536">
        <v>0</v>
      </c>
      <c r="Q536">
        <v>0</v>
      </c>
      <c r="R536">
        <v>0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0</v>
      </c>
      <c r="Z536">
        <f>SUM(B536:G536)</f>
        <v>1</v>
      </c>
      <c r="AA536">
        <f t="shared" si="16"/>
        <v>2</v>
      </c>
      <c r="AB536">
        <f t="shared" si="17"/>
        <v>-1</v>
      </c>
    </row>
    <row r="537" spans="1:28" x14ac:dyDescent="0.25">
      <c r="A537" t="s">
        <v>558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f>SUM(B537:G537)</f>
        <v>1</v>
      </c>
      <c r="AA537">
        <f t="shared" si="16"/>
        <v>0</v>
      </c>
      <c r="AB537">
        <f t="shared" si="17"/>
        <v>1</v>
      </c>
    </row>
    <row r="538" spans="1:28" x14ac:dyDescent="0.25">
      <c r="A538" t="s">
        <v>559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f>SUM(B538:G538)</f>
        <v>1</v>
      </c>
      <c r="AA538">
        <f t="shared" si="16"/>
        <v>0</v>
      </c>
      <c r="AB538">
        <f t="shared" si="17"/>
        <v>1</v>
      </c>
    </row>
    <row r="539" spans="1:28" x14ac:dyDescent="0.25">
      <c r="A539" t="s">
        <v>560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M539">
        <v>0</v>
      </c>
      <c r="N539">
        <v>1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f>SUM(B539:G539)</f>
        <v>1</v>
      </c>
      <c r="AA539">
        <f t="shared" si="16"/>
        <v>1</v>
      </c>
      <c r="AB539">
        <f t="shared" si="17"/>
        <v>0</v>
      </c>
    </row>
    <row r="540" spans="1:28" x14ac:dyDescent="0.25">
      <c r="A540" t="s">
        <v>561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M540">
        <v>0</v>
      </c>
      <c r="N540">
        <v>1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f>SUM(B540:G540)</f>
        <v>1</v>
      </c>
      <c r="AA540">
        <f t="shared" si="16"/>
        <v>1</v>
      </c>
      <c r="AB540">
        <f t="shared" si="17"/>
        <v>0</v>
      </c>
    </row>
    <row r="541" spans="1:28" x14ac:dyDescent="0.25">
      <c r="A541" t="s">
        <v>562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f>SUM(B541:G541)</f>
        <v>1</v>
      </c>
      <c r="AA541">
        <f t="shared" si="16"/>
        <v>0</v>
      </c>
      <c r="AB541">
        <f t="shared" si="17"/>
        <v>1</v>
      </c>
    </row>
    <row r="542" spans="1:28" x14ac:dyDescent="0.25">
      <c r="A542" t="s">
        <v>563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f>SUM(B542:G542)</f>
        <v>1</v>
      </c>
      <c r="AA542">
        <f t="shared" si="16"/>
        <v>0</v>
      </c>
      <c r="AB542">
        <f t="shared" si="17"/>
        <v>1</v>
      </c>
    </row>
    <row r="543" spans="1:28" x14ac:dyDescent="0.25">
      <c r="A543" t="s">
        <v>564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f>SUM(B543:G543)</f>
        <v>0</v>
      </c>
      <c r="AA543">
        <f t="shared" si="16"/>
        <v>0</v>
      </c>
      <c r="AB543">
        <f t="shared" si="17"/>
        <v>0</v>
      </c>
    </row>
    <row r="544" spans="1:28" x14ac:dyDescent="0.25">
      <c r="A544" t="s">
        <v>565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</v>
      </c>
      <c r="M544">
        <v>0</v>
      </c>
      <c r="N544">
        <v>0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1</v>
      </c>
      <c r="V544">
        <v>0</v>
      </c>
      <c r="W544">
        <v>0</v>
      </c>
      <c r="X544">
        <v>0</v>
      </c>
      <c r="Y544">
        <v>0</v>
      </c>
      <c r="Z544">
        <f>SUM(B544:G544)</f>
        <v>1</v>
      </c>
      <c r="AA544">
        <f t="shared" si="16"/>
        <v>2</v>
      </c>
      <c r="AB544">
        <f t="shared" si="17"/>
        <v>-1</v>
      </c>
    </row>
    <row r="545" spans="1:28" x14ac:dyDescent="0.25">
      <c r="A545" t="s">
        <v>566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0</v>
      </c>
      <c r="M545">
        <v>0</v>
      </c>
      <c r="N545">
        <v>0</v>
      </c>
      <c r="O545">
        <v>1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f>SUM(B545:G545)</f>
        <v>1</v>
      </c>
      <c r="AA545">
        <f t="shared" si="16"/>
        <v>1</v>
      </c>
      <c r="AB545">
        <f t="shared" si="17"/>
        <v>0</v>
      </c>
    </row>
    <row r="546" spans="1:28" x14ac:dyDescent="0.25">
      <c r="A546" t="s">
        <v>567</v>
      </c>
      <c r="B546">
        <v>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f>SUM(B546:G546)</f>
        <v>1</v>
      </c>
      <c r="AA546">
        <f t="shared" si="16"/>
        <v>1</v>
      </c>
      <c r="AB546">
        <f t="shared" si="17"/>
        <v>0</v>
      </c>
    </row>
    <row r="547" spans="1:28" x14ac:dyDescent="0.25">
      <c r="A547" t="s">
        <v>568</v>
      </c>
      <c r="B547">
        <v>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f>SUM(B547:G547)</f>
        <v>1</v>
      </c>
      <c r="AA547">
        <f t="shared" si="16"/>
        <v>1</v>
      </c>
      <c r="AB547">
        <f t="shared" si="17"/>
        <v>0</v>
      </c>
    </row>
    <row r="548" spans="1:28" x14ac:dyDescent="0.25">
      <c r="A548" t="s">
        <v>569</v>
      </c>
      <c r="B548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f>SUM(B548:G548)</f>
        <v>1</v>
      </c>
      <c r="AA548">
        <f t="shared" si="16"/>
        <v>1</v>
      </c>
      <c r="AB548">
        <f t="shared" si="17"/>
        <v>0</v>
      </c>
    </row>
    <row r="549" spans="1:28" x14ac:dyDescent="0.25">
      <c r="A549" t="s">
        <v>570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M549">
        <v>0</v>
      </c>
      <c r="N549">
        <v>1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f>SUM(B549:G549)</f>
        <v>1</v>
      </c>
      <c r="AA549">
        <f t="shared" si="16"/>
        <v>1</v>
      </c>
      <c r="AB549">
        <f t="shared" si="17"/>
        <v>0</v>
      </c>
    </row>
    <row r="550" spans="1:28" x14ac:dyDescent="0.25">
      <c r="A550" t="s">
        <v>571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f>SUM(B550:G550)</f>
        <v>1</v>
      </c>
      <c r="AA550">
        <f t="shared" si="16"/>
        <v>1</v>
      </c>
      <c r="AB550">
        <f t="shared" si="17"/>
        <v>0</v>
      </c>
    </row>
    <row r="551" spans="1:28" x14ac:dyDescent="0.25">
      <c r="A551" t="s">
        <v>572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f>SUM(B551:G551)</f>
        <v>1</v>
      </c>
      <c r="AA551">
        <f t="shared" si="16"/>
        <v>0</v>
      </c>
      <c r="AB551">
        <f t="shared" si="17"/>
        <v>1</v>
      </c>
    </row>
    <row r="552" spans="1:28" x14ac:dyDescent="0.25">
      <c r="A552" t="s">
        <v>573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M552">
        <v>0</v>
      </c>
      <c r="N552">
        <v>0</v>
      </c>
      <c r="O552">
        <v>1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1</v>
      </c>
      <c r="V552">
        <v>0</v>
      </c>
      <c r="W552">
        <v>0</v>
      </c>
      <c r="X552">
        <v>0</v>
      </c>
      <c r="Y552">
        <v>0</v>
      </c>
      <c r="Z552">
        <f>SUM(B552:G552)</f>
        <v>1</v>
      </c>
      <c r="AA552">
        <f t="shared" si="16"/>
        <v>2</v>
      </c>
      <c r="AB552">
        <f t="shared" si="17"/>
        <v>-1</v>
      </c>
    </row>
    <row r="553" spans="1:28" x14ac:dyDescent="0.25">
      <c r="A553" t="s">
        <v>574</v>
      </c>
      <c r="B553">
        <v>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M553">
        <v>1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f>SUM(B553:G553)</f>
        <v>1</v>
      </c>
      <c r="AA553">
        <f t="shared" si="16"/>
        <v>1</v>
      </c>
      <c r="AB553">
        <f t="shared" si="17"/>
        <v>0</v>
      </c>
    </row>
    <row r="554" spans="1:28" x14ac:dyDescent="0.25">
      <c r="A554" t="s">
        <v>575</v>
      </c>
      <c r="B554">
        <v>0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M554">
        <v>0</v>
      </c>
      <c r="N554">
        <v>1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f>SUM(B554:G554)</f>
        <v>1</v>
      </c>
      <c r="AA554">
        <f t="shared" si="16"/>
        <v>1</v>
      </c>
      <c r="AB554">
        <f t="shared" si="17"/>
        <v>0</v>
      </c>
    </row>
    <row r="555" spans="1:28" x14ac:dyDescent="0.25">
      <c r="A555" t="s">
        <v>576</v>
      </c>
      <c r="B555">
        <v>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f>SUM(B555:G555)</f>
        <v>1</v>
      </c>
      <c r="AA555">
        <f t="shared" si="16"/>
        <v>1</v>
      </c>
      <c r="AB555">
        <f t="shared" si="17"/>
        <v>0</v>
      </c>
    </row>
    <row r="556" spans="1:28" x14ac:dyDescent="0.25">
      <c r="A556" t="s">
        <v>577</v>
      </c>
      <c r="B556">
        <v>0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f>SUM(B556:G556)</f>
        <v>1</v>
      </c>
      <c r="AA556">
        <f t="shared" si="16"/>
        <v>0</v>
      </c>
      <c r="AB556">
        <f t="shared" si="17"/>
        <v>1</v>
      </c>
    </row>
    <row r="557" spans="1:28" x14ac:dyDescent="0.25">
      <c r="A557" t="s">
        <v>578</v>
      </c>
      <c r="B557">
        <v>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1</v>
      </c>
      <c r="Y557">
        <v>1</v>
      </c>
      <c r="Z557">
        <f>SUM(B557:G557)</f>
        <v>1</v>
      </c>
      <c r="AA557">
        <f t="shared" si="16"/>
        <v>4</v>
      </c>
      <c r="AB557">
        <f t="shared" si="17"/>
        <v>-3</v>
      </c>
    </row>
    <row r="558" spans="1:28" x14ac:dyDescent="0.25">
      <c r="A558" t="s">
        <v>579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f>SUM(B558:G558)</f>
        <v>1</v>
      </c>
      <c r="AA558">
        <f t="shared" si="16"/>
        <v>0</v>
      </c>
      <c r="AB558">
        <f t="shared" si="17"/>
        <v>1</v>
      </c>
    </row>
    <row r="559" spans="1:28" x14ac:dyDescent="0.25">
      <c r="A559" t="s">
        <v>580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f>SUM(B559:G559)</f>
        <v>0</v>
      </c>
      <c r="AA559">
        <f t="shared" si="16"/>
        <v>0</v>
      </c>
      <c r="AB559">
        <f t="shared" si="17"/>
        <v>0</v>
      </c>
    </row>
    <row r="560" spans="1:28" x14ac:dyDescent="0.25">
      <c r="A560" t="s">
        <v>581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1</v>
      </c>
      <c r="J560">
        <v>0</v>
      </c>
      <c r="K560">
        <v>0</v>
      </c>
      <c r="M560">
        <v>0</v>
      </c>
      <c r="N560">
        <v>0</v>
      </c>
      <c r="O560">
        <v>1</v>
      </c>
      <c r="P560">
        <v>0</v>
      </c>
      <c r="Q560">
        <v>0</v>
      </c>
      <c r="R560">
        <v>0</v>
      </c>
      <c r="S560">
        <v>1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f>SUM(B560:G560)</f>
        <v>1</v>
      </c>
      <c r="AA560">
        <f t="shared" si="16"/>
        <v>2</v>
      </c>
      <c r="AB560">
        <f t="shared" si="17"/>
        <v>-1</v>
      </c>
    </row>
    <row r="561" spans="1:28" x14ac:dyDescent="0.25">
      <c r="A561" t="s">
        <v>582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M561">
        <v>0</v>
      </c>
      <c r="N561">
        <v>0</v>
      </c>
      <c r="O561">
        <v>1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1</v>
      </c>
      <c r="W561">
        <v>0</v>
      </c>
      <c r="X561">
        <v>0</v>
      </c>
      <c r="Y561">
        <v>0</v>
      </c>
      <c r="Z561">
        <f>SUM(B561:G561)</f>
        <v>1</v>
      </c>
      <c r="AA561">
        <f t="shared" si="16"/>
        <v>2</v>
      </c>
      <c r="AB561">
        <f t="shared" si="17"/>
        <v>-1</v>
      </c>
    </row>
    <row r="562" spans="1:28" x14ac:dyDescent="0.25">
      <c r="A562" t="s">
        <v>583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f>SUM(B562:G562)</f>
        <v>0</v>
      </c>
      <c r="AA562">
        <f t="shared" si="16"/>
        <v>0</v>
      </c>
      <c r="AB562">
        <f t="shared" si="17"/>
        <v>0</v>
      </c>
    </row>
    <row r="563" spans="1:28" x14ac:dyDescent="0.25">
      <c r="A563" t="s">
        <v>584</v>
      </c>
      <c r="B563">
        <v>0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M563">
        <v>0</v>
      </c>
      <c r="N563">
        <v>1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f>SUM(B563:G563)</f>
        <v>1</v>
      </c>
      <c r="AA563">
        <f t="shared" si="16"/>
        <v>1</v>
      </c>
      <c r="AB563">
        <f t="shared" si="17"/>
        <v>0</v>
      </c>
    </row>
    <row r="564" spans="1:28" x14ac:dyDescent="0.25">
      <c r="A564" t="s">
        <v>585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M564">
        <v>0</v>
      </c>
      <c r="N564">
        <v>1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f>SUM(B564:G564)</f>
        <v>1</v>
      </c>
      <c r="AA564">
        <f t="shared" si="16"/>
        <v>1</v>
      </c>
      <c r="AB564">
        <f t="shared" si="17"/>
        <v>0</v>
      </c>
    </row>
    <row r="565" spans="1:28" x14ac:dyDescent="0.25">
      <c r="A565" t="s">
        <v>586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f>SUM(B565:G565)</f>
        <v>0</v>
      </c>
      <c r="AA565">
        <f t="shared" si="16"/>
        <v>0</v>
      </c>
      <c r="AB565">
        <f t="shared" si="17"/>
        <v>0</v>
      </c>
    </row>
    <row r="566" spans="1:28" x14ac:dyDescent="0.25">
      <c r="A566" t="s">
        <v>587</v>
      </c>
      <c r="B566">
        <v>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M566">
        <v>1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f>SUM(B566:G566)</f>
        <v>1</v>
      </c>
      <c r="AA566">
        <f t="shared" si="16"/>
        <v>1</v>
      </c>
      <c r="AB566">
        <f t="shared" si="17"/>
        <v>0</v>
      </c>
    </row>
    <row r="567" spans="1:28" x14ac:dyDescent="0.25">
      <c r="A567" t="s">
        <v>588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f>SUM(B567:G567)</f>
        <v>1</v>
      </c>
      <c r="AA567">
        <f t="shared" si="16"/>
        <v>0</v>
      </c>
      <c r="AB567">
        <f t="shared" si="17"/>
        <v>1</v>
      </c>
    </row>
    <row r="568" spans="1:28" x14ac:dyDescent="0.25">
      <c r="A568" t="s">
        <v>589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1</v>
      </c>
      <c r="K568">
        <v>0</v>
      </c>
      <c r="M568">
        <v>0</v>
      </c>
      <c r="N568">
        <v>0</v>
      </c>
      <c r="O568">
        <v>1</v>
      </c>
      <c r="P568">
        <v>0</v>
      </c>
      <c r="Q568">
        <v>0</v>
      </c>
      <c r="R568">
        <v>0</v>
      </c>
      <c r="S568">
        <v>0</v>
      </c>
      <c r="T568">
        <v>1</v>
      </c>
      <c r="U568">
        <v>0</v>
      </c>
      <c r="V568">
        <v>0</v>
      </c>
      <c r="W568">
        <v>0</v>
      </c>
      <c r="X568">
        <v>0</v>
      </c>
      <c r="Y568">
        <v>0</v>
      </c>
      <c r="Z568">
        <f>SUM(B568:G568)</f>
        <v>1</v>
      </c>
      <c r="AA568">
        <f t="shared" si="16"/>
        <v>2</v>
      </c>
      <c r="AB568">
        <f t="shared" si="17"/>
        <v>-1</v>
      </c>
    </row>
    <row r="569" spans="1:28" x14ac:dyDescent="0.25">
      <c r="A569" t="s">
        <v>590</v>
      </c>
      <c r="B569">
        <v>0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M569">
        <v>0</v>
      </c>
      <c r="N569">
        <v>1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f>SUM(B569:G569)</f>
        <v>1</v>
      </c>
      <c r="AA569">
        <f t="shared" si="16"/>
        <v>1</v>
      </c>
      <c r="AB569">
        <f t="shared" si="17"/>
        <v>0</v>
      </c>
    </row>
    <row r="570" spans="1:28" x14ac:dyDescent="0.25">
      <c r="A570" t="s">
        <v>591</v>
      </c>
      <c r="B570">
        <v>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</v>
      </c>
      <c r="M570">
        <v>0</v>
      </c>
      <c r="N570">
        <v>0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0</v>
      </c>
      <c r="Z570">
        <f>SUM(B570:G570)</f>
        <v>1</v>
      </c>
      <c r="AA570">
        <f t="shared" si="16"/>
        <v>2</v>
      </c>
      <c r="AB570">
        <f t="shared" si="17"/>
        <v>-1</v>
      </c>
    </row>
    <row r="571" spans="1:28" x14ac:dyDescent="0.25">
      <c r="A571" t="s">
        <v>592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f>SUM(B571:G571)</f>
        <v>0</v>
      </c>
      <c r="AA571">
        <f t="shared" si="16"/>
        <v>0</v>
      </c>
      <c r="AB571">
        <f t="shared" si="17"/>
        <v>0</v>
      </c>
    </row>
    <row r="572" spans="1:28" x14ac:dyDescent="0.25">
      <c r="A572" t="s">
        <v>593</v>
      </c>
      <c r="B572">
        <v>0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M572">
        <v>0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f>SUM(B572:G572)</f>
        <v>1</v>
      </c>
      <c r="AA572">
        <f t="shared" si="16"/>
        <v>1</v>
      </c>
      <c r="AB572">
        <f t="shared" si="17"/>
        <v>0</v>
      </c>
    </row>
    <row r="573" spans="1:28" x14ac:dyDescent="0.25">
      <c r="A573" t="s">
        <v>594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f>SUM(B573:G573)</f>
        <v>1</v>
      </c>
      <c r="AA573">
        <f t="shared" si="16"/>
        <v>1</v>
      </c>
      <c r="AB573">
        <f t="shared" si="17"/>
        <v>0</v>
      </c>
    </row>
    <row r="574" spans="1:28" x14ac:dyDescent="0.25">
      <c r="A574" t="s">
        <v>595</v>
      </c>
      <c r="B574">
        <v>0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M574">
        <v>0</v>
      </c>
      <c r="N574">
        <v>1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f>SUM(B574:G574)</f>
        <v>1</v>
      </c>
      <c r="AA574">
        <f t="shared" si="16"/>
        <v>1</v>
      </c>
      <c r="AB574">
        <f t="shared" si="17"/>
        <v>0</v>
      </c>
    </row>
    <row r="575" spans="1:28" x14ac:dyDescent="0.25">
      <c r="A575" t="s">
        <v>596</v>
      </c>
      <c r="B575">
        <v>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M575">
        <v>0</v>
      </c>
      <c r="N575">
        <v>1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f>SUM(B575:G575)</f>
        <v>1</v>
      </c>
      <c r="AA575">
        <f t="shared" si="16"/>
        <v>1</v>
      </c>
      <c r="AB575">
        <f t="shared" si="17"/>
        <v>0</v>
      </c>
    </row>
    <row r="576" spans="1:28" x14ac:dyDescent="0.25">
      <c r="A576" t="s">
        <v>597</v>
      </c>
      <c r="B576">
        <v>0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M576">
        <v>0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f>SUM(B576:G576)</f>
        <v>1</v>
      </c>
      <c r="AA576">
        <f t="shared" si="16"/>
        <v>1</v>
      </c>
      <c r="AB576">
        <f t="shared" si="17"/>
        <v>0</v>
      </c>
    </row>
    <row r="577" spans="1:28" x14ac:dyDescent="0.25">
      <c r="A577" t="s">
        <v>598</v>
      </c>
      <c r="B577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1</v>
      </c>
      <c r="Z577">
        <f>SUM(B577:G577)</f>
        <v>1</v>
      </c>
      <c r="AA577">
        <f t="shared" si="16"/>
        <v>1</v>
      </c>
      <c r="AB577">
        <f t="shared" si="17"/>
        <v>0</v>
      </c>
    </row>
    <row r="578" spans="1:28" x14ac:dyDescent="0.25">
      <c r="A578" t="s">
        <v>599</v>
      </c>
      <c r="B578">
        <v>0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M578">
        <v>0</v>
      </c>
      <c r="N578">
        <v>1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f>SUM(B578:G578)</f>
        <v>1</v>
      </c>
      <c r="AA578">
        <f t="shared" si="16"/>
        <v>1</v>
      </c>
      <c r="AB578">
        <f t="shared" si="17"/>
        <v>0</v>
      </c>
    </row>
    <row r="579" spans="1:28" x14ac:dyDescent="0.25">
      <c r="A579" t="s">
        <v>600</v>
      </c>
      <c r="B579">
        <v>0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M579">
        <v>0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1</v>
      </c>
      <c r="Z579">
        <f>SUM(B579:G579)</f>
        <v>1</v>
      </c>
      <c r="AA579">
        <f t="shared" ref="AA579:AA642" si="18">SUM(M579:Y579)</f>
        <v>2</v>
      </c>
      <c r="AB579">
        <f t="shared" ref="AB579:AB642" si="19">Z579-AA579</f>
        <v>-1</v>
      </c>
    </row>
    <row r="580" spans="1:28" x14ac:dyDescent="0.25">
      <c r="A580" t="s">
        <v>601</v>
      </c>
      <c r="B580">
        <v>0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M580">
        <v>0</v>
      </c>
      <c r="N580">
        <v>1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f>SUM(B580:G580)</f>
        <v>1</v>
      </c>
      <c r="AA580">
        <f t="shared" si="18"/>
        <v>1</v>
      </c>
      <c r="AB580">
        <f t="shared" si="19"/>
        <v>0</v>
      </c>
    </row>
    <row r="581" spans="1:28" x14ac:dyDescent="0.25">
      <c r="A581" t="s">
        <v>602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f>SUM(B581:G581)</f>
        <v>1</v>
      </c>
      <c r="AA581">
        <f t="shared" si="18"/>
        <v>1</v>
      </c>
      <c r="AB581">
        <f t="shared" si="19"/>
        <v>0</v>
      </c>
    </row>
    <row r="582" spans="1:28" x14ac:dyDescent="0.25">
      <c r="A582" t="s">
        <v>603</v>
      </c>
      <c r="B582">
        <v>0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f>SUM(B582:G582)</f>
        <v>1</v>
      </c>
      <c r="AA582">
        <f t="shared" si="18"/>
        <v>0</v>
      </c>
      <c r="AB582">
        <f t="shared" si="19"/>
        <v>1</v>
      </c>
    </row>
    <row r="583" spans="1:28" x14ac:dyDescent="0.25">
      <c r="A583" t="s">
        <v>604</v>
      </c>
      <c r="B583">
        <v>0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M583">
        <v>0</v>
      </c>
      <c r="N583">
        <v>1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f>SUM(B583:G583)</f>
        <v>1</v>
      </c>
      <c r="AA583">
        <f t="shared" si="18"/>
        <v>1</v>
      </c>
      <c r="AB583">
        <f t="shared" si="19"/>
        <v>0</v>
      </c>
    </row>
    <row r="584" spans="1:28" x14ac:dyDescent="0.25">
      <c r="A584" t="s">
        <v>605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f>SUM(B584:G584)</f>
        <v>0</v>
      </c>
      <c r="AA584">
        <f t="shared" si="18"/>
        <v>0</v>
      </c>
      <c r="AB584">
        <f t="shared" si="19"/>
        <v>0</v>
      </c>
    </row>
    <row r="585" spans="1:28" x14ac:dyDescent="0.25">
      <c r="A585" t="s">
        <v>606</v>
      </c>
      <c r="B585">
        <v>0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M585">
        <v>0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f>SUM(B585:G585)</f>
        <v>1</v>
      </c>
      <c r="AA585">
        <f t="shared" si="18"/>
        <v>1</v>
      </c>
      <c r="AB585">
        <f t="shared" si="19"/>
        <v>0</v>
      </c>
    </row>
    <row r="586" spans="1:28" x14ac:dyDescent="0.25">
      <c r="A586" t="s">
        <v>607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f>SUM(B586:G586)</f>
        <v>1</v>
      </c>
      <c r="AA586">
        <f t="shared" si="18"/>
        <v>1</v>
      </c>
      <c r="AB586">
        <f t="shared" si="19"/>
        <v>0</v>
      </c>
    </row>
    <row r="587" spans="1:28" x14ac:dyDescent="0.25">
      <c r="A587" t="s">
        <v>608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M587">
        <v>0</v>
      </c>
      <c r="N587">
        <v>1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f>SUM(B587:G587)</f>
        <v>1</v>
      </c>
      <c r="AA587">
        <f t="shared" si="18"/>
        <v>1</v>
      </c>
      <c r="AB587">
        <f t="shared" si="19"/>
        <v>0</v>
      </c>
    </row>
    <row r="588" spans="1:28" x14ac:dyDescent="0.25">
      <c r="A588" t="s">
        <v>609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f>SUM(B588:G588)</f>
        <v>0</v>
      </c>
      <c r="AA588">
        <f t="shared" si="18"/>
        <v>0</v>
      </c>
      <c r="AB588">
        <f t="shared" si="19"/>
        <v>0</v>
      </c>
    </row>
    <row r="589" spans="1:28" x14ac:dyDescent="0.25">
      <c r="A589" t="s">
        <v>610</v>
      </c>
      <c r="B589">
        <v>0</v>
      </c>
      <c r="C589">
        <v>0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0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1</v>
      </c>
      <c r="Z589">
        <f>SUM(B589:G589)</f>
        <v>1</v>
      </c>
      <c r="AA589">
        <f t="shared" si="18"/>
        <v>3</v>
      </c>
      <c r="AB589">
        <f t="shared" si="19"/>
        <v>-2</v>
      </c>
    </row>
    <row r="590" spans="1:28" x14ac:dyDescent="0.25">
      <c r="A590" t="s">
        <v>611</v>
      </c>
      <c r="B590">
        <v>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1</v>
      </c>
      <c r="Y590">
        <v>1</v>
      </c>
      <c r="Z590">
        <f>SUM(B590:G590)</f>
        <v>1</v>
      </c>
      <c r="AA590">
        <f t="shared" si="18"/>
        <v>3</v>
      </c>
      <c r="AB590">
        <f t="shared" si="19"/>
        <v>-2</v>
      </c>
    </row>
    <row r="591" spans="1:28" x14ac:dyDescent="0.25">
      <c r="A591" t="s">
        <v>612</v>
      </c>
      <c r="B591">
        <v>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1</v>
      </c>
      <c r="Y591">
        <v>1</v>
      </c>
      <c r="Z591">
        <f>SUM(B591:G591)</f>
        <v>1</v>
      </c>
      <c r="AA591">
        <f t="shared" si="18"/>
        <v>3</v>
      </c>
      <c r="AB591">
        <f t="shared" si="19"/>
        <v>-2</v>
      </c>
    </row>
    <row r="592" spans="1:28" x14ac:dyDescent="0.25">
      <c r="A592" t="s">
        <v>613</v>
      </c>
      <c r="B592">
        <v>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M592">
        <v>1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f>SUM(B592:G592)</f>
        <v>1</v>
      </c>
      <c r="AA592">
        <f t="shared" si="18"/>
        <v>1</v>
      </c>
      <c r="AB592">
        <f t="shared" si="19"/>
        <v>0</v>
      </c>
    </row>
    <row r="593" spans="1:28" x14ac:dyDescent="0.25">
      <c r="A593" t="s">
        <v>614</v>
      </c>
      <c r="B593">
        <v>0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1</v>
      </c>
      <c r="W593">
        <v>0</v>
      </c>
      <c r="X593">
        <v>0</v>
      </c>
      <c r="Y593">
        <v>0</v>
      </c>
      <c r="Z593">
        <f>SUM(B593:G593)</f>
        <v>1</v>
      </c>
      <c r="AA593">
        <f t="shared" si="18"/>
        <v>2</v>
      </c>
      <c r="AB593">
        <f t="shared" si="19"/>
        <v>-1</v>
      </c>
    </row>
    <row r="594" spans="1:28" x14ac:dyDescent="0.25">
      <c r="A594" t="s">
        <v>615</v>
      </c>
      <c r="B594">
        <v>0</v>
      </c>
      <c r="C594">
        <v>0</v>
      </c>
      <c r="D594">
        <v>1</v>
      </c>
      <c r="E594">
        <v>0</v>
      </c>
      <c r="F594">
        <v>0</v>
      </c>
      <c r="G594">
        <v>0</v>
      </c>
      <c r="H594">
        <v>1</v>
      </c>
      <c r="I594">
        <v>0</v>
      </c>
      <c r="J594">
        <v>0</v>
      </c>
      <c r="K594">
        <v>0</v>
      </c>
      <c r="M594">
        <v>0</v>
      </c>
      <c r="N594">
        <v>0</v>
      </c>
      <c r="O594">
        <v>1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f>SUM(B594:G594)</f>
        <v>1</v>
      </c>
      <c r="AA594">
        <f t="shared" si="18"/>
        <v>1</v>
      </c>
      <c r="AB594">
        <f t="shared" si="19"/>
        <v>0</v>
      </c>
    </row>
    <row r="595" spans="1:28" x14ac:dyDescent="0.25">
      <c r="A595" t="s">
        <v>616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M595">
        <v>0</v>
      </c>
      <c r="N595">
        <v>0</v>
      </c>
      <c r="O595">
        <v>1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1</v>
      </c>
      <c r="Z595">
        <f>SUM(B595:G595)</f>
        <v>1</v>
      </c>
      <c r="AA595">
        <f t="shared" si="18"/>
        <v>2</v>
      </c>
      <c r="AB595">
        <f t="shared" si="19"/>
        <v>-1</v>
      </c>
    </row>
    <row r="596" spans="1:28" x14ac:dyDescent="0.25">
      <c r="A596" t="s">
        <v>617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M596">
        <v>1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1</v>
      </c>
      <c r="Y596">
        <v>1</v>
      </c>
      <c r="Z596">
        <f>SUM(B596:G596)</f>
        <v>1</v>
      </c>
      <c r="AA596">
        <f t="shared" si="18"/>
        <v>3</v>
      </c>
      <c r="AB596">
        <f t="shared" si="19"/>
        <v>-2</v>
      </c>
    </row>
    <row r="597" spans="1:28" x14ac:dyDescent="0.25">
      <c r="A597" t="s">
        <v>618</v>
      </c>
      <c r="B597">
        <v>0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M597">
        <v>0</v>
      </c>
      <c r="N597">
        <v>1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f>SUM(B597:G597)</f>
        <v>1</v>
      </c>
      <c r="AA597">
        <f t="shared" si="18"/>
        <v>1</v>
      </c>
      <c r="AB597">
        <f t="shared" si="19"/>
        <v>0</v>
      </c>
    </row>
    <row r="598" spans="1:28" x14ac:dyDescent="0.25">
      <c r="A598" t="s">
        <v>619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M598">
        <v>1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1</v>
      </c>
      <c r="Y598">
        <v>1</v>
      </c>
      <c r="Z598">
        <f>SUM(B598:G598)</f>
        <v>1</v>
      </c>
      <c r="AA598">
        <f t="shared" si="18"/>
        <v>3</v>
      </c>
      <c r="AB598">
        <f t="shared" si="19"/>
        <v>-2</v>
      </c>
    </row>
    <row r="599" spans="1:28" x14ac:dyDescent="0.25">
      <c r="A599" t="s">
        <v>620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1</v>
      </c>
      <c r="X599">
        <v>0</v>
      </c>
      <c r="Y599">
        <v>1</v>
      </c>
      <c r="Z599">
        <f>SUM(B599:G599)</f>
        <v>1</v>
      </c>
      <c r="AA599">
        <f t="shared" si="18"/>
        <v>2</v>
      </c>
      <c r="AB599">
        <f t="shared" si="19"/>
        <v>-1</v>
      </c>
    </row>
    <row r="600" spans="1:28" x14ac:dyDescent="0.25">
      <c r="A600" t="s">
        <v>621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0</v>
      </c>
      <c r="M600">
        <v>0</v>
      </c>
      <c r="N600">
        <v>0</v>
      </c>
      <c r="O600">
        <v>1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f>SUM(B600:G600)</f>
        <v>1</v>
      </c>
      <c r="AA600">
        <f t="shared" si="18"/>
        <v>1</v>
      </c>
      <c r="AB600">
        <f t="shared" si="19"/>
        <v>0</v>
      </c>
    </row>
    <row r="601" spans="1:28" x14ac:dyDescent="0.25">
      <c r="A601" t="s">
        <v>622</v>
      </c>
      <c r="B601">
        <v>0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M601">
        <v>0</v>
      </c>
      <c r="N601">
        <v>1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f>SUM(B601:G601)</f>
        <v>1</v>
      </c>
      <c r="AA601">
        <f t="shared" si="18"/>
        <v>1</v>
      </c>
      <c r="AB601">
        <f t="shared" si="19"/>
        <v>0</v>
      </c>
    </row>
    <row r="602" spans="1:28" x14ac:dyDescent="0.25">
      <c r="A602" t="s">
        <v>623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M602">
        <v>0</v>
      </c>
      <c r="N602">
        <v>1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f>SUM(B602:G602)</f>
        <v>1</v>
      </c>
      <c r="AA602">
        <f t="shared" si="18"/>
        <v>1</v>
      </c>
      <c r="AB602">
        <f t="shared" si="19"/>
        <v>0</v>
      </c>
    </row>
    <row r="603" spans="1:28" x14ac:dyDescent="0.25">
      <c r="A603" t="s">
        <v>624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</v>
      </c>
      <c r="M603">
        <v>0</v>
      </c>
      <c r="N603">
        <v>0</v>
      </c>
      <c r="O603">
        <v>1</v>
      </c>
      <c r="P603">
        <v>0</v>
      </c>
      <c r="Q603">
        <v>0</v>
      </c>
      <c r="R603">
        <v>0</v>
      </c>
      <c r="S603">
        <v>0</v>
      </c>
      <c r="T603">
        <v>1</v>
      </c>
      <c r="U603">
        <v>0</v>
      </c>
      <c r="V603">
        <v>0</v>
      </c>
      <c r="W603">
        <v>0</v>
      </c>
      <c r="X603">
        <v>0</v>
      </c>
      <c r="Y603">
        <v>0</v>
      </c>
      <c r="Z603">
        <f>SUM(B603:G603)</f>
        <v>1</v>
      </c>
      <c r="AA603">
        <f t="shared" si="18"/>
        <v>2</v>
      </c>
      <c r="AB603">
        <f t="shared" si="19"/>
        <v>-1</v>
      </c>
    </row>
    <row r="604" spans="1:28" x14ac:dyDescent="0.25">
      <c r="A604" t="s">
        <v>625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M604">
        <v>0</v>
      </c>
      <c r="N604">
        <v>1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f>SUM(B604:G604)</f>
        <v>1</v>
      </c>
      <c r="AA604">
        <f t="shared" si="18"/>
        <v>1</v>
      </c>
      <c r="AB604">
        <f t="shared" si="19"/>
        <v>0</v>
      </c>
    </row>
    <row r="605" spans="1:28" x14ac:dyDescent="0.25">
      <c r="A605" t="s">
        <v>626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  <c r="M605">
        <v>0</v>
      </c>
      <c r="N605">
        <v>0</v>
      </c>
      <c r="O605">
        <v>1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1</v>
      </c>
      <c r="W605">
        <v>0</v>
      </c>
      <c r="X605">
        <v>0</v>
      </c>
      <c r="Y605">
        <v>0</v>
      </c>
      <c r="Z605">
        <f>SUM(B605:G605)</f>
        <v>1</v>
      </c>
      <c r="AA605">
        <f t="shared" si="18"/>
        <v>2</v>
      </c>
      <c r="AB605">
        <f t="shared" si="19"/>
        <v>-1</v>
      </c>
    </row>
    <row r="606" spans="1:28" x14ac:dyDescent="0.25">
      <c r="A606" t="s">
        <v>627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f>SUM(B606:G606)</f>
        <v>0</v>
      </c>
      <c r="AA606">
        <f t="shared" si="18"/>
        <v>0</v>
      </c>
      <c r="AB606">
        <f t="shared" si="19"/>
        <v>0</v>
      </c>
    </row>
    <row r="607" spans="1:28" x14ac:dyDescent="0.25">
      <c r="A607" t="s">
        <v>628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f>SUM(B607:G607)</f>
        <v>1</v>
      </c>
      <c r="AA607">
        <f t="shared" si="18"/>
        <v>0</v>
      </c>
      <c r="AB607">
        <f t="shared" si="19"/>
        <v>1</v>
      </c>
    </row>
    <row r="608" spans="1:28" x14ac:dyDescent="0.25">
      <c r="A608" t="s">
        <v>629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f>SUM(B608:G608)</f>
        <v>1</v>
      </c>
      <c r="AA608">
        <f t="shared" si="18"/>
        <v>1</v>
      </c>
      <c r="AB608">
        <f t="shared" si="19"/>
        <v>0</v>
      </c>
    </row>
    <row r="609" spans="1:28" x14ac:dyDescent="0.25">
      <c r="A609" t="s">
        <v>630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f>SUM(B609:G609)</f>
        <v>1</v>
      </c>
      <c r="AA609">
        <f t="shared" si="18"/>
        <v>0</v>
      </c>
      <c r="AB609">
        <f t="shared" si="19"/>
        <v>1</v>
      </c>
    </row>
    <row r="610" spans="1:28" x14ac:dyDescent="0.25">
      <c r="A610" t="s">
        <v>631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M610">
        <v>0</v>
      </c>
      <c r="N610">
        <v>1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f>SUM(B610:G610)</f>
        <v>1</v>
      </c>
      <c r="AA610">
        <f t="shared" si="18"/>
        <v>1</v>
      </c>
      <c r="AB610">
        <f t="shared" si="19"/>
        <v>0</v>
      </c>
    </row>
    <row r="611" spans="1:28" x14ac:dyDescent="0.25">
      <c r="A611" t="s">
        <v>632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</v>
      </c>
      <c r="M611">
        <v>0</v>
      </c>
      <c r="N611">
        <v>0</v>
      </c>
      <c r="O611">
        <v>1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1</v>
      </c>
      <c r="V611">
        <v>0</v>
      </c>
      <c r="W611">
        <v>0</v>
      </c>
      <c r="X611">
        <v>0</v>
      </c>
      <c r="Y611">
        <v>0</v>
      </c>
      <c r="Z611">
        <f>SUM(B611:G611)</f>
        <v>1</v>
      </c>
      <c r="AA611">
        <f t="shared" si="18"/>
        <v>2</v>
      </c>
      <c r="AB611">
        <f t="shared" si="19"/>
        <v>-1</v>
      </c>
    </row>
    <row r="612" spans="1:28" x14ac:dyDescent="0.25">
      <c r="A612" t="s">
        <v>633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f>SUM(B612:G612)</f>
        <v>0</v>
      </c>
      <c r="AA612">
        <f t="shared" si="18"/>
        <v>0</v>
      </c>
      <c r="AB612">
        <f t="shared" si="19"/>
        <v>0</v>
      </c>
    </row>
    <row r="613" spans="1:28" x14ac:dyDescent="0.25">
      <c r="A613" t="s">
        <v>634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f>SUM(B613:G613)</f>
        <v>1</v>
      </c>
      <c r="AA613">
        <f t="shared" si="18"/>
        <v>0</v>
      </c>
      <c r="AB613">
        <f t="shared" si="19"/>
        <v>1</v>
      </c>
    </row>
    <row r="614" spans="1:28" x14ac:dyDescent="0.25">
      <c r="A614" t="s">
        <v>635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</v>
      </c>
      <c r="Y614">
        <v>1</v>
      </c>
      <c r="Z614">
        <f>SUM(B614:G614)</f>
        <v>1</v>
      </c>
      <c r="AA614">
        <f t="shared" si="18"/>
        <v>3</v>
      </c>
      <c r="AB614">
        <f t="shared" si="19"/>
        <v>-2</v>
      </c>
    </row>
    <row r="615" spans="1:28" x14ac:dyDescent="0.25">
      <c r="A615" t="s">
        <v>636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M615">
        <v>0</v>
      </c>
      <c r="N615">
        <v>1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f>SUM(B615:G615)</f>
        <v>1</v>
      </c>
      <c r="AA615">
        <f t="shared" si="18"/>
        <v>1</v>
      </c>
      <c r="AB615">
        <f t="shared" si="19"/>
        <v>0</v>
      </c>
    </row>
    <row r="616" spans="1:28" x14ac:dyDescent="0.25">
      <c r="A616" t="s">
        <v>637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M616">
        <v>0</v>
      </c>
      <c r="N616">
        <v>0</v>
      </c>
      <c r="O616">
        <v>1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1</v>
      </c>
      <c r="W616">
        <v>0</v>
      </c>
      <c r="X616">
        <v>0</v>
      </c>
      <c r="Y616">
        <v>0</v>
      </c>
      <c r="Z616">
        <f>SUM(B616:G616)</f>
        <v>1</v>
      </c>
      <c r="AA616">
        <f t="shared" si="18"/>
        <v>2</v>
      </c>
      <c r="AB616">
        <f t="shared" si="19"/>
        <v>-1</v>
      </c>
    </row>
    <row r="617" spans="1:28" x14ac:dyDescent="0.25">
      <c r="A617" t="s">
        <v>638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f>SUM(B617:G617)</f>
        <v>0</v>
      </c>
      <c r="AA617">
        <f t="shared" si="18"/>
        <v>0</v>
      </c>
      <c r="AB617">
        <f t="shared" si="19"/>
        <v>0</v>
      </c>
    </row>
    <row r="618" spans="1:28" x14ac:dyDescent="0.25">
      <c r="A618" t="s">
        <v>639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M618">
        <v>0</v>
      </c>
      <c r="N618">
        <v>1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f>SUM(B618:G618)</f>
        <v>1</v>
      </c>
      <c r="AA618">
        <f t="shared" si="18"/>
        <v>1</v>
      </c>
      <c r="AB618">
        <f t="shared" si="19"/>
        <v>0</v>
      </c>
    </row>
    <row r="619" spans="1:28" x14ac:dyDescent="0.25">
      <c r="A619" t="s">
        <v>640</v>
      </c>
      <c r="B619">
        <v>0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f>SUM(B619:G619)</f>
        <v>1</v>
      </c>
      <c r="AA619">
        <f t="shared" si="18"/>
        <v>0</v>
      </c>
      <c r="AB619">
        <f t="shared" si="19"/>
        <v>1</v>
      </c>
    </row>
    <row r="620" spans="1:28" x14ac:dyDescent="0.25">
      <c r="A620" t="s">
        <v>641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M620">
        <v>0</v>
      </c>
      <c r="N620">
        <v>0</v>
      </c>
      <c r="O620">
        <v>1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1</v>
      </c>
      <c r="Z620">
        <f>SUM(B620:G620)</f>
        <v>1</v>
      </c>
      <c r="AA620">
        <f t="shared" si="18"/>
        <v>2</v>
      </c>
      <c r="AB620">
        <f t="shared" si="19"/>
        <v>-1</v>
      </c>
    </row>
    <row r="621" spans="1:28" x14ac:dyDescent="0.25">
      <c r="A621" t="s">
        <v>642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f>SUM(B621:G621)</f>
        <v>1</v>
      </c>
      <c r="AA621">
        <f t="shared" si="18"/>
        <v>1</v>
      </c>
      <c r="AB621">
        <f t="shared" si="19"/>
        <v>0</v>
      </c>
    </row>
    <row r="622" spans="1:28" x14ac:dyDescent="0.25">
      <c r="A622" t="s">
        <v>643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f>SUM(B622:G622)</f>
        <v>1</v>
      </c>
      <c r="AA622">
        <f t="shared" si="18"/>
        <v>1</v>
      </c>
      <c r="AB622">
        <f t="shared" si="19"/>
        <v>0</v>
      </c>
    </row>
    <row r="623" spans="1:28" x14ac:dyDescent="0.25">
      <c r="A623" t="s">
        <v>644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f>SUM(B623:G623)</f>
        <v>0</v>
      </c>
      <c r="AA623">
        <f t="shared" si="18"/>
        <v>0</v>
      </c>
      <c r="AB623">
        <f t="shared" si="19"/>
        <v>0</v>
      </c>
    </row>
    <row r="624" spans="1:28" x14ac:dyDescent="0.25">
      <c r="A624" t="s">
        <v>645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</v>
      </c>
      <c r="M624">
        <v>0</v>
      </c>
      <c r="N624">
        <v>0</v>
      </c>
      <c r="O624">
        <v>1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f>SUM(B624:G624)</f>
        <v>1</v>
      </c>
      <c r="AA624">
        <f t="shared" si="18"/>
        <v>1</v>
      </c>
      <c r="AB624">
        <f t="shared" si="19"/>
        <v>0</v>
      </c>
    </row>
    <row r="625" spans="1:28" x14ac:dyDescent="0.25">
      <c r="A625" t="s">
        <v>646</v>
      </c>
      <c r="B625">
        <v>0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M625">
        <v>0</v>
      </c>
      <c r="N625">
        <v>1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f>SUM(B625:G625)</f>
        <v>1</v>
      </c>
      <c r="AA625">
        <f t="shared" si="18"/>
        <v>1</v>
      </c>
      <c r="AB625">
        <f t="shared" si="19"/>
        <v>0</v>
      </c>
    </row>
    <row r="626" spans="1:28" x14ac:dyDescent="0.25">
      <c r="A626" t="s">
        <v>647</v>
      </c>
      <c r="B626">
        <v>0</v>
      </c>
      <c r="C626">
        <v>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M626">
        <v>0</v>
      </c>
      <c r="N626">
        <v>1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f>SUM(B626:G626)</f>
        <v>1</v>
      </c>
      <c r="AA626">
        <f t="shared" si="18"/>
        <v>1</v>
      </c>
      <c r="AB626">
        <f t="shared" si="19"/>
        <v>0</v>
      </c>
    </row>
    <row r="627" spans="1:28" x14ac:dyDescent="0.25">
      <c r="A627" t="s">
        <v>648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0</v>
      </c>
      <c r="M627">
        <v>0</v>
      </c>
      <c r="N627">
        <v>0</v>
      </c>
      <c r="O627">
        <v>1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1</v>
      </c>
      <c r="W627">
        <v>0</v>
      </c>
      <c r="X627">
        <v>0</v>
      </c>
      <c r="Y627">
        <v>0</v>
      </c>
      <c r="Z627">
        <f>SUM(B627:G627)</f>
        <v>1</v>
      </c>
      <c r="AA627">
        <f t="shared" si="18"/>
        <v>2</v>
      </c>
      <c r="AB627">
        <f t="shared" si="19"/>
        <v>-1</v>
      </c>
    </row>
    <row r="628" spans="1:28" x14ac:dyDescent="0.25">
      <c r="A628" t="s">
        <v>649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M628">
        <v>0</v>
      </c>
      <c r="N628">
        <v>1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f>SUM(B628:G628)</f>
        <v>1</v>
      </c>
      <c r="AA628">
        <f t="shared" si="18"/>
        <v>1</v>
      </c>
      <c r="AB628">
        <f t="shared" si="19"/>
        <v>0</v>
      </c>
    </row>
    <row r="629" spans="1:28" x14ac:dyDescent="0.25">
      <c r="A629" t="s">
        <v>650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M629">
        <v>0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f>SUM(B629:G629)</f>
        <v>1</v>
      </c>
      <c r="AA629">
        <f t="shared" si="18"/>
        <v>1</v>
      </c>
      <c r="AB629">
        <f t="shared" si="19"/>
        <v>0</v>
      </c>
    </row>
    <row r="630" spans="1:28" x14ac:dyDescent="0.25">
      <c r="A630" t="s">
        <v>651</v>
      </c>
      <c r="B630">
        <v>0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M630">
        <v>0</v>
      </c>
      <c r="N630">
        <v>1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f>SUM(B630:G630)</f>
        <v>1</v>
      </c>
      <c r="AA630">
        <f t="shared" si="18"/>
        <v>1</v>
      </c>
      <c r="AB630">
        <f t="shared" si="19"/>
        <v>0</v>
      </c>
    </row>
    <row r="631" spans="1:28" x14ac:dyDescent="0.25">
      <c r="A631" t="s">
        <v>652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f>SUM(B631:G631)</f>
        <v>1</v>
      </c>
      <c r="AA631">
        <f t="shared" si="18"/>
        <v>0</v>
      </c>
      <c r="AB631">
        <f t="shared" si="19"/>
        <v>1</v>
      </c>
    </row>
    <row r="632" spans="1:28" x14ac:dyDescent="0.25">
      <c r="A632" t="s">
        <v>653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f>SUM(B632:G632)</f>
        <v>1</v>
      </c>
      <c r="AA632">
        <f t="shared" si="18"/>
        <v>0</v>
      </c>
      <c r="AB632">
        <f t="shared" si="19"/>
        <v>1</v>
      </c>
    </row>
    <row r="633" spans="1:28" x14ac:dyDescent="0.25">
      <c r="A633" t="s">
        <v>654</v>
      </c>
      <c r="B633">
        <v>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f>SUM(B633:G633)</f>
        <v>1</v>
      </c>
      <c r="AA633">
        <f t="shared" si="18"/>
        <v>0</v>
      </c>
      <c r="AB633">
        <f t="shared" si="19"/>
        <v>1</v>
      </c>
    </row>
    <row r="634" spans="1:28" x14ac:dyDescent="0.25">
      <c r="A634" t="s">
        <v>655</v>
      </c>
      <c r="B634">
        <v>0</v>
      </c>
      <c r="C634">
        <v>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M634">
        <v>0</v>
      </c>
      <c r="N634">
        <v>1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f>SUM(B634:G634)</f>
        <v>1</v>
      </c>
      <c r="AA634">
        <f t="shared" si="18"/>
        <v>1</v>
      </c>
      <c r="AB634">
        <f t="shared" si="19"/>
        <v>0</v>
      </c>
    </row>
    <row r="635" spans="1:28" x14ac:dyDescent="0.25">
      <c r="A635" t="s">
        <v>656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</v>
      </c>
      <c r="M635">
        <v>0</v>
      </c>
      <c r="N635">
        <v>0</v>
      </c>
      <c r="O635">
        <v>1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1</v>
      </c>
      <c r="V635">
        <v>0</v>
      </c>
      <c r="W635">
        <v>0</v>
      </c>
      <c r="X635">
        <v>0</v>
      </c>
      <c r="Y635">
        <v>0</v>
      </c>
      <c r="Z635">
        <f>SUM(B635:G635)</f>
        <v>1</v>
      </c>
      <c r="AA635">
        <f t="shared" si="18"/>
        <v>2</v>
      </c>
      <c r="AB635">
        <f t="shared" si="19"/>
        <v>-1</v>
      </c>
    </row>
    <row r="636" spans="1:28" x14ac:dyDescent="0.25">
      <c r="A636" t="s">
        <v>657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M636">
        <v>0</v>
      </c>
      <c r="N636">
        <v>0</v>
      </c>
      <c r="O636">
        <v>1</v>
      </c>
      <c r="P636">
        <v>0</v>
      </c>
      <c r="Q636">
        <v>0</v>
      </c>
      <c r="R636">
        <v>0</v>
      </c>
      <c r="S636">
        <v>1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1</v>
      </c>
      <c r="Z636">
        <f>SUM(B636:G636)</f>
        <v>1</v>
      </c>
      <c r="AA636">
        <f t="shared" si="18"/>
        <v>3</v>
      </c>
      <c r="AB636">
        <f t="shared" si="19"/>
        <v>-2</v>
      </c>
    </row>
    <row r="637" spans="1:28" x14ac:dyDescent="0.25">
      <c r="A637" t="s">
        <v>658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f>SUM(B637:G637)</f>
        <v>1</v>
      </c>
      <c r="AA637">
        <f t="shared" si="18"/>
        <v>0</v>
      </c>
      <c r="AB637">
        <f t="shared" si="19"/>
        <v>1</v>
      </c>
    </row>
    <row r="638" spans="1:28" x14ac:dyDescent="0.25">
      <c r="A638" t="s">
        <v>659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M638">
        <v>0</v>
      </c>
      <c r="N638">
        <v>0</v>
      </c>
      <c r="O638">
        <v>1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f>SUM(B638:G638)</f>
        <v>1</v>
      </c>
      <c r="AA638">
        <f t="shared" si="18"/>
        <v>1</v>
      </c>
      <c r="AB638">
        <f t="shared" si="19"/>
        <v>0</v>
      </c>
    </row>
    <row r="639" spans="1:28" x14ac:dyDescent="0.25">
      <c r="A639" t="s">
        <v>660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M639">
        <v>0</v>
      </c>
      <c r="N639">
        <v>0</v>
      </c>
      <c r="O639">
        <v>1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f>SUM(B639:G639)</f>
        <v>1</v>
      </c>
      <c r="AA639">
        <f t="shared" si="18"/>
        <v>1</v>
      </c>
      <c r="AB639">
        <f t="shared" si="19"/>
        <v>0</v>
      </c>
    </row>
    <row r="640" spans="1:28" x14ac:dyDescent="0.25">
      <c r="A640" t="s">
        <v>661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M640">
        <v>1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1</v>
      </c>
      <c r="Y640">
        <v>1</v>
      </c>
      <c r="Z640">
        <f>SUM(B640:G640)</f>
        <v>1</v>
      </c>
      <c r="AA640">
        <f t="shared" si="18"/>
        <v>3</v>
      </c>
      <c r="AB640">
        <f t="shared" si="19"/>
        <v>-2</v>
      </c>
    </row>
    <row r="641" spans="1:28" x14ac:dyDescent="0.25">
      <c r="A641" t="s">
        <v>662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1</v>
      </c>
      <c r="Z641">
        <f>SUM(B641:G641)</f>
        <v>1</v>
      </c>
      <c r="AA641">
        <f t="shared" si="18"/>
        <v>2</v>
      </c>
      <c r="AB641">
        <f t="shared" si="19"/>
        <v>-1</v>
      </c>
    </row>
    <row r="642" spans="1:28" x14ac:dyDescent="0.25">
      <c r="A642" t="s">
        <v>663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M642">
        <v>1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f>SUM(B642:G642)</f>
        <v>1</v>
      </c>
      <c r="AA642">
        <f t="shared" si="18"/>
        <v>1</v>
      </c>
      <c r="AB642">
        <f t="shared" si="19"/>
        <v>0</v>
      </c>
    </row>
    <row r="643" spans="1:28" x14ac:dyDescent="0.25">
      <c r="A643" t="s">
        <v>664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1</v>
      </c>
      <c r="Z643">
        <f>SUM(B643:G643)</f>
        <v>1</v>
      </c>
      <c r="AA643">
        <f t="shared" ref="AA643:AA706" si="20">SUM(M643:Y643)</f>
        <v>1</v>
      </c>
      <c r="AB643">
        <f t="shared" ref="AB643:AB706" si="21">Z643-AA643</f>
        <v>0</v>
      </c>
    </row>
    <row r="644" spans="1:28" x14ac:dyDescent="0.25">
      <c r="A644" t="s">
        <v>665</v>
      </c>
      <c r="B644">
        <v>0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M644">
        <v>0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f>SUM(B644:G644)</f>
        <v>1</v>
      </c>
      <c r="AA644">
        <f t="shared" si="20"/>
        <v>1</v>
      </c>
      <c r="AB644">
        <f t="shared" si="21"/>
        <v>0</v>
      </c>
    </row>
    <row r="645" spans="1:28" x14ac:dyDescent="0.25">
      <c r="A645" t="s">
        <v>666</v>
      </c>
      <c r="B645">
        <v>0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f>SUM(B645:G645)</f>
        <v>1</v>
      </c>
      <c r="AA645">
        <f t="shared" si="20"/>
        <v>1</v>
      </c>
      <c r="AB645">
        <f t="shared" si="21"/>
        <v>0</v>
      </c>
    </row>
    <row r="646" spans="1:28" x14ac:dyDescent="0.25">
      <c r="A646" t="s">
        <v>667</v>
      </c>
      <c r="B646">
        <v>0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M646">
        <v>0</v>
      </c>
      <c r="N646">
        <v>1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f>SUM(B646:G646)</f>
        <v>1</v>
      </c>
      <c r="AA646">
        <f t="shared" si="20"/>
        <v>1</v>
      </c>
      <c r="AB646">
        <f t="shared" si="21"/>
        <v>0</v>
      </c>
    </row>
    <row r="647" spans="1:28" x14ac:dyDescent="0.25">
      <c r="A647" t="s">
        <v>668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1</v>
      </c>
      <c r="K647">
        <v>0</v>
      </c>
      <c r="M647">
        <v>0</v>
      </c>
      <c r="N647">
        <v>0</v>
      </c>
      <c r="O647">
        <v>1</v>
      </c>
      <c r="P647">
        <v>0</v>
      </c>
      <c r="Q647">
        <v>0</v>
      </c>
      <c r="R647">
        <v>0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0</v>
      </c>
      <c r="Z647">
        <f>SUM(B647:G647)</f>
        <v>1</v>
      </c>
      <c r="AA647">
        <f t="shared" si="20"/>
        <v>2</v>
      </c>
      <c r="AB647">
        <f t="shared" si="21"/>
        <v>-1</v>
      </c>
    </row>
    <row r="648" spans="1:28" x14ac:dyDescent="0.25">
      <c r="A648" t="s">
        <v>669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M648">
        <v>1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f>SUM(B648:G648)</f>
        <v>1</v>
      </c>
      <c r="AA648">
        <f t="shared" si="20"/>
        <v>1</v>
      </c>
      <c r="AB648">
        <f t="shared" si="21"/>
        <v>0</v>
      </c>
    </row>
    <row r="649" spans="1:28" x14ac:dyDescent="0.25">
      <c r="A649" t="s">
        <v>670</v>
      </c>
      <c r="B649">
        <v>0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M649">
        <v>0</v>
      </c>
      <c r="N649">
        <v>1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f>SUM(B649:G649)</f>
        <v>1</v>
      </c>
      <c r="AA649">
        <f t="shared" si="20"/>
        <v>1</v>
      </c>
      <c r="AB649">
        <f t="shared" si="21"/>
        <v>0</v>
      </c>
    </row>
    <row r="650" spans="1:28" x14ac:dyDescent="0.25">
      <c r="A650" t="s">
        <v>671</v>
      </c>
      <c r="B650">
        <v>0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0</v>
      </c>
      <c r="K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f>SUM(B650:G650)</f>
        <v>1</v>
      </c>
      <c r="AA650">
        <f t="shared" si="20"/>
        <v>0</v>
      </c>
      <c r="AB650">
        <f t="shared" si="21"/>
        <v>1</v>
      </c>
    </row>
    <row r="651" spans="1:28" x14ac:dyDescent="0.25">
      <c r="A651" t="s">
        <v>672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f>SUM(B651:G651)</f>
        <v>0</v>
      </c>
      <c r="AA651">
        <f t="shared" si="20"/>
        <v>0</v>
      </c>
      <c r="AB651">
        <f t="shared" si="21"/>
        <v>0</v>
      </c>
    </row>
    <row r="652" spans="1:28" x14ac:dyDescent="0.25">
      <c r="A652" t="s">
        <v>673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M652">
        <v>0</v>
      </c>
      <c r="N652">
        <v>1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f>SUM(B652:G652)</f>
        <v>1</v>
      </c>
      <c r="AA652">
        <f t="shared" si="20"/>
        <v>1</v>
      </c>
      <c r="AB652">
        <f t="shared" si="21"/>
        <v>0</v>
      </c>
    </row>
    <row r="653" spans="1:28" x14ac:dyDescent="0.25">
      <c r="A653" t="s">
        <v>674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f>SUM(B653:G653)</f>
        <v>1</v>
      </c>
      <c r="AA653">
        <f t="shared" si="20"/>
        <v>1</v>
      </c>
      <c r="AB653">
        <f t="shared" si="21"/>
        <v>0</v>
      </c>
    </row>
    <row r="654" spans="1:28" x14ac:dyDescent="0.25">
      <c r="A654" t="s">
        <v>675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1</v>
      </c>
      <c r="I654">
        <v>0</v>
      </c>
      <c r="J654">
        <v>0</v>
      </c>
      <c r="K654">
        <v>0</v>
      </c>
      <c r="M654">
        <v>0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f>SUM(B654:G654)</f>
        <v>1</v>
      </c>
      <c r="AA654">
        <f t="shared" si="20"/>
        <v>1</v>
      </c>
      <c r="AB654">
        <f t="shared" si="21"/>
        <v>0</v>
      </c>
    </row>
    <row r="655" spans="1:28" x14ac:dyDescent="0.25">
      <c r="A655" t="s">
        <v>676</v>
      </c>
      <c r="B655">
        <v>0</v>
      </c>
      <c r="C655">
        <v>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f>SUM(B655:G655)</f>
        <v>1</v>
      </c>
      <c r="AA655">
        <f t="shared" si="20"/>
        <v>0</v>
      </c>
      <c r="AB655">
        <f t="shared" si="21"/>
        <v>1</v>
      </c>
    </row>
    <row r="656" spans="1:28" x14ac:dyDescent="0.25">
      <c r="A656" t="s">
        <v>677</v>
      </c>
      <c r="B656">
        <v>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M656">
        <v>1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1</v>
      </c>
      <c r="Y656">
        <v>1</v>
      </c>
      <c r="Z656">
        <f>SUM(B656:G656)</f>
        <v>1</v>
      </c>
      <c r="AA656">
        <f t="shared" si="20"/>
        <v>3</v>
      </c>
      <c r="AB656">
        <f t="shared" si="21"/>
        <v>-2</v>
      </c>
    </row>
    <row r="657" spans="1:28" x14ac:dyDescent="0.25">
      <c r="A657" t="s">
        <v>678</v>
      </c>
      <c r="B657">
        <v>0</v>
      </c>
      <c r="C657">
        <v>1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M657">
        <v>0</v>
      </c>
      <c r="N657">
        <v>1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f>SUM(B657:G657)</f>
        <v>1</v>
      </c>
      <c r="AA657">
        <f t="shared" si="20"/>
        <v>1</v>
      </c>
      <c r="AB657">
        <f t="shared" si="21"/>
        <v>0</v>
      </c>
    </row>
    <row r="658" spans="1:28" x14ac:dyDescent="0.25">
      <c r="A658" t="s">
        <v>679</v>
      </c>
      <c r="B658">
        <v>0</v>
      </c>
      <c r="C658">
        <v>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f>SUM(B658:G658)</f>
        <v>1</v>
      </c>
      <c r="AA658">
        <f t="shared" si="20"/>
        <v>0</v>
      </c>
      <c r="AB658">
        <f t="shared" si="21"/>
        <v>1</v>
      </c>
    </row>
    <row r="659" spans="1:28" x14ac:dyDescent="0.25">
      <c r="A659" t="s">
        <v>680</v>
      </c>
      <c r="B659">
        <v>0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M659">
        <v>0</v>
      </c>
      <c r="N659">
        <v>1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f>SUM(B659:G659)</f>
        <v>1</v>
      </c>
      <c r="AA659">
        <f t="shared" si="20"/>
        <v>1</v>
      </c>
      <c r="AB659">
        <f t="shared" si="21"/>
        <v>0</v>
      </c>
    </row>
    <row r="660" spans="1:28" x14ac:dyDescent="0.25">
      <c r="A660" t="s">
        <v>681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f>SUM(B660:G660)</f>
        <v>0</v>
      </c>
      <c r="AA660">
        <f t="shared" si="20"/>
        <v>0</v>
      </c>
      <c r="AB660">
        <f t="shared" si="21"/>
        <v>0</v>
      </c>
    </row>
    <row r="661" spans="1:28" x14ac:dyDescent="0.25">
      <c r="A661" t="s">
        <v>682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0</v>
      </c>
      <c r="K661">
        <v>0</v>
      </c>
      <c r="M661">
        <v>0</v>
      </c>
      <c r="N661">
        <v>0</v>
      </c>
      <c r="O661">
        <v>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1</v>
      </c>
      <c r="Z661">
        <f>SUM(B661:G661)</f>
        <v>1</v>
      </c>
      <c r="AA661">
        <f t="shared" si="20"/>
        <v>2</v>
      </c>
      <c r="AB661">
        <f t="shared" si="21"/>
        <v>-1</v>
      </c>
    </row>
    <row r="662" spans="1:28" x14ac:dyDescent="0.25">
      <c r="A662" t="s">
        <v>683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0</v>
      </c>
      <c r="S662">
        <v>1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f>SUM(B662:G662)</f>
        <v>1</v>
      </c>
      <c r="AA662">
        <f t="shared" si="20"/>
        <v>2</v>
      </c>
      <c r="AB662">
        <f t="shared" si="21"/>
        <v>-1</v>
      </c>
    </row>
    <row r="663" spans="1:28" x14ac:dyDescent="0.25">
      <c r="A663" t="s">
        <v>684</v>
      </c>
      <c r="B663">
        <v>0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M663">
        <v>0</v>
      </c>
      <c r="N663">
        <v>1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1</v>
      </c>
      <c r="Z663">
        <f>SUM(B663:G663)</f>
        <v>1</v>
      </c>
      <c r="AA663">
        <f t="shared" si="20"/>
        <v>2</v>
      </c>
      <c r="AB663">
        <f t="shared" si="21"/>
        <v>-1</v>
      </c>
    </row>
    <row r="664" spans="1:28" x14ac:dyDescent="0.25">
      <c r="A664" t="s">
        <v>685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f>SUM(B664:G664)</f>
        <v>1</v>
      </c>
      <c r="AA664">
        <f t="shared" si="20"/>
        <v>0</v>
      </c>
      <c r="AB664">
        <f t="shared" si="21"/>
        <v>1</v>
      </c>
    </row>
    <row r="665" spans="1:28" x14ac:dyDescent="0.25">
      <c r="A665" t="s">
        <v>686</v>
      </c>
      <c r="B665">
        <v>0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f>SUM(B665:G665)</f>
        <v>1</v>
      </c>
      <c r="AA665">
        <f t="shared" si="20"/>
        <v>0</v>
      </c>
      <c r="AB665">
        <f t="shared" si="21"/>
        <v>1</v>
      </c>
    </row>
    <row r="666" spans="1:28" x14ac:dyDescent="0.25">
      <c r="A666" t="s">
        <v>687</v>
      </c>
      <c r="B666">
        <v>0</v>
      </c>
      <c r="C666">
        <v>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M666">
        <v>0</v>
      </c>
      <c r="N666">
        <v>1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1</v>
      </c>
      <c r="Z666">
        <f>SUM(B666:G666)</f>
        <v>1</v>
      </c>
      <c r="AA666">
        <f t="shared" si="20"/>
        <v>2</v>
      </c>
      <c r="AB666">
        <f t="shared" si="21"/>
        <v>-1</v>
      </c>
    </row>
    <row r="667" spans="1:28" x14ac:dyDescent="0.25">
      <c r="A667" t="s">
        <v>688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1</v>
      </c>
      <c r="V667">
        <v>0</v>
      </c>
      <c r="W667">
        <v>0</v>
      </c>
      <c r="X667">
        <v>0</v>
      </c>
      <c r="Y667">
        <v>0</v>
      </c>
      <c r="Z667">
        <f>SUM(B667:G667)</f>
        <v>1</v>
      </c>
      <c r="AA667">
        <f t="shared" si="20"/>
        <v>2</v>
      </c>
      <c r="AB667">
        <f t="shared" si="21"/>
        <v>-1</v>
      </c>
    </row>
    <row r="668" spans="1:28" x14ac:dyDescent="0.25">
      <c r="A668" t="s">
        <v>689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0</v>
      </c>
      <c r="K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f>SUM(B668:G668)</f>
        <v>1</v>
      </c>
      <c r="AA668">
        <f t="shared" si="20"/>
        <v>0</v>
      </c>
      <c r="AB668">
        <f t="shared" si="21"/>
        <v>1</v>
      </c>
    </row>
    <row r="669" spans="1:28" x14ac:dyDescent="0.25">
      <c r="A669" t="s">
        <v>690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f>SUM(B669:G669)</f>
        <v>1</v>
      </c>
      <c r="AA669">
        <f t="shared" si="20"/>
        <v>0</v>
      </c>
      <c r="AB669">
        <f t="shared" si="21"/>
        <v>1</v>
      </c>
    </row>
    <row r="670" spans="1:28" x14ac:dyDescent="0.25">
      <c r="A670" t="s">
        <v>691</v>
      </c>
      <c r="B670">
        <v>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f>SUM(B670:G670)</f>
        <v>1</v>
      </c>
      <c r="AA670">
        <f t="shared" si="20"/>
        <v>1</v>
      </c>
      <c r="AB670">
        <f t="shared" si="21"/>
        <v>0</v>
      </c>
    </row>
    <row r="671" spans="1:28" x14ac:dyDescent="0.25">
      <c r="A671" t="s">
        <v>692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M671">
        <v>0</v>
      </c>
      <c r="N671">
        <v>0</v>
      </c>
      <c r="O671">
        <v>1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0</v>
      </c>
      <c r="Z671">
        <f>SUM(B671:G671)</f>
        <v>1</v>
      </c>
      <c r="AA671">
        <f t="shared" si="20"/>
        <v>2</v>
      </c>
      <c r="AB671">
        <f t="shared" si="21"/>
        <v>-1</v>
      </c>
    </row>
    <row r="672" spans="1:28" x14ac:dyDescent="0.25">
      <c r="A672" t="s">
        <v>693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f>SUM(B672:G672)</f>
        <v>1</v>
      </c>
      <c r="AA672">
        <f t="shared" si="20"/>
        <v>0</v>
      </c>
      <c r="AB672">
        <f t="shared" si="21"/>
        <v>1</v>
      </c>
    </row>
    <row r="673" spans="1:28" x14ac:dyDescent="0.25">
      <c r="A673" t="s">
        <v>694</v>
      </c>
      <c r="B673">
        <v>0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f>SUM(B673:G673)</f>
        <v>1</v>
      </c>
      <c r="AA673">
        <f t="shared" si="20"/>
        <v>0</v>
      </c>
      <c r="AB673">
        <f t="shared" si="21"/>
        <v>1</v>
      </c>
    </row>
    <row r="674" spans="1:28" x14ac:dyDescent="0.25">
      <c r="A674" t="s">
        <v>695</v>
      </c>
      <c r="B674">
        <v>0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M674">
        <v>0</v>
      </c>
      <c r="N674">
        <v>1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f>SUM(B674:G674)</f>
        <v>1</v>
      </c>
      <c r="AA674">
        <f t="shared" si="20"/>
        <v>1</v>
      </c>
      <c r="AB674">
        <f t="shared" si="21"/>
        <v>0</v>
      </c>
    </row>
    <row r="675" spans="1:28" x14ac:dyDescent="0.25">
      <c r="A675" t="s">
        <v>696</v>
      </c>
      <c r="B675">
        <v>0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M675">
        <v>0</v>
      </c>
      <c r="N675">
        <v>1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f>SUM(B675:G675)</f>
        <v>1</v>
      </c>
      <c r="AA675">
        <f t="shared" si="20"/>
        <v>1</v>
      </c>
      <c r="AB675">
        <f t="shared" si="21"/>
        <v>0</v>
      </c>
    </row>
    <row r="676" spans="1:28" x14ac:dyDescent="0.25">
      <c r="A676" t="s">
        <v>697</v>
      </c>
      <c r="B676">
        <v>0</v>
      </c>
      <c r="C676">
        <v>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M676">
        <v>0</v>
      </c>
      <c r="N676">
        <v>1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f>SUM(B676:G676)</f>
        <v>1</v>
      </c>
      <c r="AA676">
        <f t="shared" si="20"/>
        <v>1</v>
      </c>
      <c r="AB676">
        <f t="shared" si="21"/>
        <v>0</v>
      </c>
    </row>
    <row r="677" spans="1:28" x14ac:dyDescent="0.25">
      <c r="A677" t="s">
        <v>698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</v>
      </c>
      <c r="M677">
        <v>0</v>
      </c>
      <c r="N677">
        <v>0</v>
      </c>
      <c r="O677">
        <v>1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1</v>
      </c>
      <c r="V677">
        <v>0</v>
      </c>
      <c r="W677">
        <v>0</v>
      </c>
      <c r="X677">
        <v>0</v>
      </c>
      <c r="Y677">
        <v>0</v>
      </c>
      <c r="Z677">
        <f>SUM(B677:G677)</f>
        <v>1</v>
      </c>
      <c r="AA677">
        <f t="shared" si="20"/>
        <v>2</v>
      </c>
      <c r="AB677">
        <f t="shared" si="21"/>
        <v>-1</v>
      </c>
    </row>
    <row r="678" spans="1:28" x14ac:dyDescent="0.25">
      <c r="A678" t="s">
        <v>699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M678">
        <v>1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f>SUM(B678:G678)</f>
        <v>1</v>
      </c>
      <c r="AA678">
        <f t="shared" si="20"/>
        <v>1</v>
      </c>
      <c r="AB678">
        <f t="shared" si="21"/>
        <v>0</v>
      </c>
    </row>
    <row r="679" spans="1:28" x14ac:dyDescent="0.25">
      <c r="A679" t="s">
        <v>700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f>SUM(B679:G679)</f>
        <v>1</v>
      </c>
      <c r="AA679">
        <f t="shared" si="20"/>
        <v>0</v>
      </c>
      <c r="AB679">
        <f t="shared" si="21"/>
        <v>1</v>
      </c>
    </row>
    <row r="680" spans="1:28" x14ac:dyDescent="0.25">
      <c r="A680" t="s">
        <v>701</v>
      </c>
      <c r="B680">
        <v>0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M680">
        <v>0</v>
      </c>
      <c r="N680">
        <v>1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f>SUM(B680:G680)</f>
        <v>1</v>
      </c>
      <c r="AA680">
        <f t="shared" si="20"/>
        <v>1</v>
      </c>
      <c r="AB680">
        <f t="shared" si="21"/>
        <v>0</v>
      </c>
    </row>
    <row r="681" spans="1:28" x14ac:dyDescent="0.25">
      <c r="A681" t="s">
        <v>702</v>
      </c>
      <c r="B681">
        <v>0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M681">
        <v>0</v>
      </c>
      <c r="N681">
        <v>1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f>SUM(B681:G681)</f>
        <v>1</v>
      </c>
      <c r="AA681">
        <f t="shared" si="20"/>
        <v>1</v>
      </c>
      <c r="AB681">
        <f t="shared" si="21"/>
        <v>0</v>
      </c>
    </row>
    <row r="682" spans="1:28" x14ac:dyDescent="0.25">
      <c r="A682" t="s">
        <v>703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M682">
        <v>1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1</v>
      </c>
      <c r="Y682">
        <v>1</v>
      </c>
      <c r="Z682">
        <f>SUM(B682:G682)</f>
        <v>1</v>
      </c>
      <c r="AA682">
        <f t="shared" si="20"/>
        <v>3</v>
      </c>
      <c r="AB682">
        <f t="shared" si="21"/>
        <v>-2</v>
      </c>
    </row>
    <row r="683" spans="1:28" x14ac:dyDescent="0.25">
      <c r="A683" t="s">
        <v>704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  <c r="M683">
        <v>0</v>
      </c>
      <c r="N683">
        <v>0</v>
      </c>
      <c r="O683">
        <v>1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0</v>
      </c>
      <c r="Z683">
        <f>SUM(B683:G683)</f>
        <v>1</v>
      </c>
      <c r="AA683">
        <f t="shared" si="20"/>
        <v>2</v>
      </c>
      <c r="AB683">
        <f t="shared" si="21"/>
        <v>-1</v>
      </c>
    </row>
    <row r="684" spans="1:28" x14ac:dyDescent="0.25">
      <c r="A684" t="s">
        <v>705</v>
      </c>
      <c r="B684">
        <v>0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M684">
        <v>0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f>SUM(B684:G684)</f>
        <v>1</v>
      </c>
      <c r="AA684">
        <f t="shared" si="20"/>
        <v>1</v>
      </c>
      <c r="AB684">
        <f t="shared" si="21"/>
        <v>0</v>
      </c>
    </row>
    <row r="685" spans="1:28" x14ac:dyDescent="0.25">
      <c r="A685" t="s">
        <v>706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M685">
        <v>1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1</v>
      </c>
      <c r="Y685">
        <v>1</v>
      </c>
      <c r="Z685">
        <f>SUM(B685:G685)</f>
        <v>1</v>
      </c>
      <c r="AA685">
        <f t="shared" si="20"/>
        <v>3</v>
      </c>
      <c r="AB685">
        <f t="shared" si="21"/>
        <v>-2</v>
      </c>
    </row>
    <row r="686" spans="1:28" x14ac:dyDescent="0.25">
      <c r="A686" t="s">
        <v>707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f>SUM(B686:G686)</f>
        <v>0</v>
      </c>
      <c r="AA686">
        <f t="shared" si="20"/>
        <v>0</v>
      </c>
      <c r="AB686">
        <f t="shared" si="21"/>
        <v>0</v>
      </c>
    </row>
    <row r="687" spans="1:28" x14ac:dyDescent="0.25">
      <c r="A687" t="s">
        <v>708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M687">
        <v>0</v>
      </c>
      <c r="N687">
        <v>0</v>
      </c>
      <c r="O687">
        <v>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f>SUM(B687:G687)</f>
        <v>1</v>
      </c>
      <c r="AA687">
        <f t="shared" si="20"/>
        <v>1</v>
      </c>
      <c r="AB687">
        <f t="shared" si="21"/>
        <v>0</v>
      </c>
    </row>
    <row r="688" spans="1:28" x14ac:dyDescent="0.25">
      <c r="A688" t="s">
        <v>709</v>
      </c>
      <c r="B688">
        <v>0</v>
      </c>
      <c r="C688">
        <v>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f>SUM(B688:G688)</f>
        <v>1</v>
      </c>
      <c r="AA688">
        <f t="shared" si="20"/>
        <v>1</v>
      </c>
      <c r="AB688">
        <f t="shared" si="21"/>
        <v>0</v>
      </c>
    </row>
    <row r="689" spans="1:28" x14ac:dyDescent="0.25">
      <c r="A689" t="s">
        <v>710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f>SUM(B689:G689)</f>
        <v>0</v>
      </c>
      <c r="AA689">
        <f t="shared" si="20"/>
        <v>0</v>
      </c>
      <c r="AB689">
        <f t="shared" si="21"/>
        <v>0</v>
      </c>
    </row>
    <row r="690" spans="1:28" x14ac:dyDescent="0.25">
      <c r="A690" t="s">
        <v>711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0</v>
      </c>
      <c r="M690">
        <v>0</v>
      </c>
      <c r="N690">
        <v>0</v>
      </c>
      <c r="O690">
        <v>1</v>
      </c>
      <c r="P690">
        <v>0</v>
      </c>
      <c r="Q690">
        <v>0</v>
      </c>
      <c r="R690">
        <v>0</v>
      </c>
      <c r="S690">
        <v>1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f>SUM(B690:G690)</f>
        <v>1</v>
      </c>
      <c r="AA690">
        <f t="shared" si="20"/>
        <v>2</v>
      </c>
      <c r="AB690">
        <f t="shared" si="21"/>
        <v>-1</v>
      </c>
    </row>
    <row r="691" spans="1:28" x14ac:dyDescent="0.25">
      <c r="A691" t="s">
        <v>712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0</v>
      </c>
      <c r="M691">
        <v>0</v>
      </c>
      <c r="N691">
        <v>0</v>
      </c>
      <c r="O691">
        <v>1</v>
      </c>
      <c r="P691">
        <v>0</v>
      </c>
      <c r="Q691">
        <v>0</v>
      </c>
      <c r="R691">
        <v>0</v>
      </c>
      <c r="S691">
        <v>0</v>
      </c>
      <c r="T691">
        <v>1</v>
      </c>
      <c r="U691">
        <v>0</v>
      </c>
      <c r="V691">
        <v>0</v>
      </c>
      <c r="W691">
        <v>0</v>
      </c>
      <c r="X691">
        <v>0</v>
      </c>
      <c r="Y691">
        <v>0</v>
      </c>
      <c r="Z691">
        <f>SUM(B691:G691)</f>
        <v>1</v>
      </c>
      <c r="AA691">
        <f t="shared" si="20"/>
        <v>2</v>
      </c>
      <c r="AB691">
        <f t="shared" si="21"/>
        <v>-1</v>
      </c>
    </row>
    <row r="692" spans="1:28" x14ac:dyDescent="0.25">
      <c r="A692" t="s">
        <v>713</v>
      </c>
      <c r="B692">
        <v>0</v>
      </c>
      <c r="C692">
        <v>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1</v>
      </c>
      <c r="Z692">
        <f>SUM(B692:G692)</f>
        <v>1</v>
      </c>
      <c r="AA692">
        <f t="shared" si="20"/>
        <v>1</v>
      </c>
      <c r="AB692">
        <f t="shared" si="21"/>
        <v>0</v>
      </c>
    </row>
    <row r="693" spans="1:28" x14ac:dyDescent="0.25">
      <c r="A693" t="s">
        <v>714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1</v>
      </c>
      <c r="I693">
        <v>0</v>
      </c>
      <c r="J693">
        <v>0</v>
      </c>
      <c r="K693">
        <v>0</v>
      </c>
      <c r="M693">
        <v>0</v>
      </c>
      <c r="N693">
        <v>0</v>
      </c>
      <c r="O693">
        <v>1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f>SUM(B693:G693)</f>
        <v>1</v>
      </c>
      <c r="AA693">
        <f t="shared" si="20"/>
        <v>1</v>
      </c>
      <c r="AB693">
        <f t="shared" si="21"/>
        <v>0</v>
      </c>
    </row>
    <row r="694" spans="1:28" x14ac:dyDescent="0.25">
      <c r="A694" t="s">
        <v>715</v>
      </c>
      <c r="B694">
        <v>0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M694">
        <v>0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f>SUM(B694:G694)</f>
        <v>1</v>
      </c>
      <c r="AA694">
        <f t="shared" si="20"/>
        <v>1</v>
      </c>
      <c r="AB694">
        <f t="shared" si="21"/>
        <v>0</v>
      </c>
    </row>
    <row r="695" spans="1:28" x14ac:dyDescent="0.25">
      <c r="A695" t="s">
        <v>716</v>
      </c>
      <c r="B695">
        <v>0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f>SUM(B695:G695)</f>
        <v>1</v>
      </c>
      <c r="AA695">
        <f t="shared" si="20"/>
        <v>0</v>
      </c>
      <c r="AB695">
        <f t="shared" si="21"/>
        <v>1</v>
      </c>
    </row>
    <row r="696" spans="1:28" x14ac:dyDescent="0.25">
      <c r="A696" t="s">
        <v>717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</v>
      </c>
      <c r="M696">
        <v>0</v>
      </c>
      <c r="N696">
        <v>0</v>
      </c>
      <c r="O696">
        <v>1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f>SUM(B696:G696)</f>
        <v>1</v>
      </c>
      <c r="AA696">
        <f t="shared" si="20"/>
        <v>1</v>
      </c>
      <c r="AB696">
        <f t="shared" si="21"/>
        <v>0</v>
      </c>
    </row>
    <row r="697" spans="1:28" x14ac:dyDescent="0.25">
      <c r="A697" t="s">
        <v>718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1</v>
      </c>
      <c r="I697">
        <v>0</v>
      </c>
      <c r="J697">
        <v>0</v>
      </c>
      <c r="K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f>SUM(B697:G697)</f>
        <v>1</v>
      </c>
      <c r="AA697">
        <f t="shared" si="20"/>
        <v>0</v>
      </c>
      <c r="AB697">
        <f t="shared" si="21"/>
        <v>1</v>
      </c>
    </row>
    <row r="698" spans="1:28" x14ac:dyDescent="0.25">
      <c r="A698" t="s">
        <v>719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0</v>
      </c>
      <c r="M698">
        <v>0</v>
      </c>
      <c r="N698">
        <v>0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1</v>
      </c>
      <c r="U698">
        <v>0</v>
      </c>
      <c r="V698">
        <v>0</v>
      </c>
      <c r="W698">
        <v>0</v>
      </c>
      <c r="X698">
        <v>0</v>
      </c>
      <c r="Y698">
        <v>0</v>
      </c>
      <c r="Z698">
        <f>SUM(B698:G698)</f>
        <v>1</v>
      </c>
      <c r="AA698">
        <f t="shared" si="20"/>
        <v>2</v>
      </c>
      <c r="AB698">
        <f t="shared" si="21"/>
        <v>-1</v>
      </c>
    </row>
    <row r="699" spans="1:28" x14ac:dyDescent="0.25">
      <c r="A699" t="s">
        <v>720</v>
      </c>
      <c r="B699">
        <v>0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f>SUM(B699:G699)</f>
        <v>1</v>
      </c>
      <c r="AA699">
        <f t="shared" si="20"/>
        <v>0</v>
      </c>
      <c r="AB699">
        <f t="shared" si="21"/>
        <v>1</v>
      </c>
    </row>
    <row r="700" spans="1:28" x14ac:dyDescent="0.25">
      <c r="A700" t="s">
        <v>721</v>
      </c>
      <c r="B700">
        <v>0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M700">
        <v>0</v>
      </c>
      <c r="N700">
        <v>1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f>SUM(B700:G700)</f>
        <v>1</v>
      </c>
      <c r="AA700">
        <f t="shared" si="20"/>
        <v>1</v>
      </c>
      <c r="AB700">
        <f t="shared" si="21"/>
        <v>0</v>
      </c>
    </row>
    <row r="701" spans="1:28" x14ac:dyDescent="0.25">
      <c r="A701" t="s">
        <v>722</v>
      </c>
      <c r="B701">
        <v>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M701">
        <v>1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1</v>
      </c>
      <c r="Y701">
        <v>1</v>
      </c>
      <c r="Z701">
        <f>SUM(B701:G701)</f>
        <v>1</v>
      </c>
      <c r="AA701">
        <f t="shared" si="20"/>
        <v>3</v>
      </c>
      <c r="AB701">
        <f t="shared" si="21"/>
        <v>-2</v>
      </c>
    </row>
    <row r="702" spans="1:28" x14ac:dyDescent="0.25">
      <c r="A702" t="s">
        <v>723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0</v>
      </c>
      <c r="M702">
        <v>0</v>
      </c>
      <c r="N702">
        <v>0</v>
      </c>
      <c r="O702">
        <v>1</v>
      </c>
      <c r="P702">
        <v>0</v>
      </c>
      <c r="Q702">
        <v>0</v>
      </c>
      <c r="R702">
        <v>0</v>
      </c>
      <c r="S702">
        <v>1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1</v>
      </c>
      <c r="Z702">
        <f>SUM(B702:G702)</f>
        <v>1</v>
      </c>
      <c r="AA702">
        <f t="shared" si="20"/>
        <v>3</v>
      </c>
      <c r="AB702">
        <f t="shared" si="21"/>
        <v>-2</v>
      </c>
    </row>
    <row r="703" spans="1:28" x14ac:dyDescent="0.25">
      <c r="A703" t="s">
        <v>724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f>SUM(B703:G703)</f>
        <v>1</v>
      </c>
      <c r="AA703">
        <f t="shared" si="20"/>
        <v>1</v>
      </c>
      <c r="AB703">
        <f t="shared" si="21"/>
        <v>0</v>
      </c>
    </row>
    <row r="704" spans="1:28" x14ac:dyDescent="0.25">
      <c r="A704" t="s">
        <v>725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0</v>
      </c>
      <c r="M704">
        <v>0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1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f>SUM(B704:G704)</f>
        <v>1</v>
      </c>
      <c r="AA704">
        <f t="shared" si="20"/>
        <v>2</v>
      </c>
      <c r="AB704">
        <f t="shared" si="21"/>
        <v>-1</v>
      </c>
    </row>
    <row r="705" spans="1:28" x14ac:dyDescent="0.25">
      <c r="A705" t="s">
        <v>726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</v>
      </c>
      <c r="M705">
        <v>0</v>
      </c>
      <c r="N705">
        <v>0</v>
      </c>
      <c r="O705">
        <v>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f>SUM(B705:G705)</f>
        <v>1</v>
      </c>
      <c r="AA705">
        <f t="shared" si="20"/>
        <v>1</v>
      </c>
      <c r="AB705">
        <f t="shared" si="21"/>
        <v>0</v>
      </c>
    </row>
    <row r="706" spans="1:28" x14ac:dyDescent="0.25">
      <c r="A706" t="s">
        <v>727</v>
      </c>
      <c r="B706">
        <v>0</v>
      </c>
      <c r="C706">
        <v>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M706">
        <v>0</v>
      </c>
      <c r="N706">
        <v>1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f>SUM(B706:G706)</f>
        <v>1</v>
      </c>
      <c r="AA706">
        <f t="shared" si="20"/>
        <v>1</v>
      </c>
      <c r="AB706">
        <f t="shared" si="21"/>
        <v>0</v>
      </c>
    </row>
    <row r="707" spans="1:28" x14ac:dyDescent="0.25">
      <c r="A707" t="s">
        <v>728</v>
      </c>
      <c r="B707">
        <v>0</v>
      </c>
      <c r="C707">
        <v>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M707">
        <v>0</v>
      </c>
      <c r="N707">
        <v>1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1</v>
      </c>
      <c r="Z707">
        <f>SUM(B707:G707)</f>
        <v>1</v>
      </c>
      <c r="AA707">
        <f t="shared" ref="AA707:AA770" si="22">SUM(M707:Y707)</f>
        <v>2</v>
      </c>
      <c r="AB707">
        <f t="shared" ref="AB707:AB770" si="23">Z707-AA707</f>
        <v>-1</v>
      </c>
    </row>
    <row r="708" spans="1:28" x14ac:dyDescent="0.25">
      <c r="A708" t="s">
        <v>729</v>
      </c>
      <c r="B708">
        <v>0</v>
      </c>
      <c r="C708">
        <v>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f>SUM(B708:G708)</f>
        <v>1</v>
      </c>
      <c r="AA708">
        <f t="shared" si="22"/>
        <v>0</v>
      </c>
      <c r="AB708">
        <f t="shared" si="23"/>
        <v>1</v>
      </c>
    </row>
    <row r="709" spans="1:28" x14ac:dyDescent="0.25">
      <c r="A709" t="s">
        <v>730</v>
      </c>
      <c r="B709">
        <v>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M709">
        <v>1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f>SUM(B709:G709)</f>
        <v>1</v>
      </c>
      <c r="AA709">
        <f t="shared" si="22"/>
        <v>1</v>
      </c>
      <c r="AB709">
        <f t="shared" si="23"/>
        <v>0</v>
      </c>
    </row>
    <row r="710" spans="1:28" x14ac:dyDescent="0.25">
      <c r="A710" t="s">
        <v>731</v>
      </c>
      <c r="B710">
        <v>0</v>
      </c>
      <c r="C710">
        <v>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M710">
        <v>0</v>
      </c>
      <c r="N710">
        <v>1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f>SUM(B710:G710)</f>
        <v>1</v>
      </c>
      <c r="AA710">
        <f t="shared" si="22"/>
        <v>1</v>
      </c>
      <c r="AB710">
        <f t="shared" si="23"/>
        <v>0</v>
      </c>
    </row>
    <row r="711" spans="1:28" x14ac:dyDescent="0.25">
      <c r="A711" t="s">
        <v>732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0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f>SUM(B711:G711)</f>
        <v>1</v>
      </c>
      <c r="AA711">
        <f t="shared" si="22"/>
        <v>1</v>
      </c>
      <c r="AB711">
        <f t="shared" si="23"/>
        <v>0</v>
      </c>
    </row>
    <row r="712" spans="1:28" x14ac:dyDescent="0.25">
      <c r="A712" t="s">
        <v>733</v>
      </c>
      <c r="B712">
        <v>0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M712">
        <v>0</v>
      </c>
      <c r="N712">
        <v>1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f>SUM(B712:G712)</f>
        <v>1</v>
      </c>
      <c r="AA712">
        <f t="shared" si="22"/>
        <v>1</v>
      </c>
      <c r="AB712">
        <f t="shared" si="23"/>
        <v>0</v>
      </c>
    </row>
    <row r="713" spans="1:28" x14ac:dyDescent="0.25">
      <c r="A713" t="s">
        <v>734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0</v>
      </c>
      <c r="M713">
        <v>0</v>
      </c>
      <c r="N713">
        <v>0</v>
      </c>
      <c r="O713">
        <v>1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f>SUM(B713:G713)</f>
        <v>1</v>
      </c>
      <c r="AA713">
        <f t="shared" si="22"/>
        <v>1</v>
      </c>
      <c r="AB713">
        <f t="shared" si="23"/>
        <v>0</v>
      </c>
    </row>
    <row r="714" spans="1:28" x14ac:dyDescent="0.25">
      <c r="A714" t="s">
        <v>735</v>
      </c>
      <c r="B714">
        <v>0</v>
      </c>
      <c r="C714">
        <v>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M714">
        <v>0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1</v>
      </c>
      <c r="Z714">
        <f>SUM(B714:G714)</f>
        <v>1</v>
      </c>
      <c r="AA714">
        <f t="shared" si="22"/>
        <v>2</v>
      </c>
      <c r="AB714">
        <f t="shared" si="23"/>
        <v>-1</v>
      </c>
    </row>
    <row r="715" spans="1:28" x14ac:dyDescent="0.25">
      <c r="A715" t="s">
        <v>736</v>
      </c>
      <c r="B715">
        <v>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M715">
        <v>1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f>SUM(B715:G715)</f>
        <v>1</v>
      </c>
      <c r="AA715">
        <f t="shared" si="22"/>
        <v>1</v>
      </c>
      <c r="AB715">
        <f t="shared" si="23"/>
        <v>0</v>
      </c>
    </row>
    <row r="716" spans="1:28" x14ac:dyDescent="0.25">
      <c r="A716" t="s">
        <v>737</v>
      </c>
      <c r="B716">
        <v>0</v>
      </c>
      <c r="C716">
        <v>1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f>SUM(B716:G716)</f>
        <v>1</v>
      </c>
      <c r="AA716">
        <f t="shared" si="22"/>
        <v>0</v>
      </c>
      <c r="AB716">
        <f t="shared" si="23"/>
        <v>1</v>
      </c>
    </row>
    <row r="717" spans="1:28" x14ac:dyDescent="0.25">
      <c r="A717" t="s">
        <v>738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0</v>
      </c>
      <c r="K717">
        <v>0</v>
      </c>
      <c r="M717">
        <v>0</v>
      </c>
      <c r="N717">
        <v>0</v>
      </c>
      <c r="O717">
        <v>1</v>
      </c>
      <c r="P717">
        <v>0</v>
      </c>
      <c r="Q717">
        <v>0</v>
      </c>
      <c r="R717">
        <v>0</v>
      </c>
      <c r="S717">
        <v>1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1</v>
      </c>
      <c r="Z717">
        <f>SUM(B717:G717)</f>
        <v>1</v>
      </c>
      <c r="AA717">
        <f t="shared" si="22"/>
        <v>3</v>
      </c>
      <c r="AB717">
        <f t="shared" si="23"/>
        <v>-2</v>
      </c>
    </row>
    <row r="718" spans="1:28" x14ac:dyDescent="0.25">
      <c r="A718" t="s">
        <v>739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M718">
        <v>0</v>
      </c>
      <c r="N718">
        <v>0</v>
      </c>
      <c r="O718">
        <v>1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f>SUM(B718:G718)</f>
        <v>1</v>
      </c>
      <c r="AA718">
        <f t="shared" si="22"/>
        <v>1</v>
      </c>
      <c r="AB718">
        <f t="shared" si="23"/>
        <v>0</v>
      </c>
    </row>
    <row r="719" spans="1:28" x14ac:dyDescent="0.25">
      <c r="A719" t="s">
        <v>740</v>
      </c>
      <c r="B719">
        <v>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M719">
        <v>1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f>SUM(B719:G719)</f>
        <v>1</v>
      </c>
      <c r="AA719">
        <f t="shared" si="22"/>
        <v>1</v>
      </c>
      <c r="AB719">
        <f t="shared" si="23"/>
        <v>0</v>
      </c>
    </row>
    <row r="720" spans="1:28" x14ac:dyDescent="0.25">
      <c r="A720" t="s">
        <v>741</v>
      </c>
      <c r="B720">
        <v>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M720">
        <v>1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f>SUM(B720:G720)</f>
        <v>1</v>
      </c>
      <c r="AA720">
        <f t="shared" si="22"/>
        <v>1</v>
      </c>
      <c r="AB720">
        <f t="shared" si="23"/>
        <v>0</v>
      </c>
    </row>
    <row r="721" spans="1:28" x14ac:dyDescent="0.25">
      <c r="A721" t="s">
        <v>742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M721">
        <v>0</v>
      </c>
      <c r="N721">
        <v>1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f>SUM(B721:G721)</f>
        <v>1</v>
      </c>
      <c r="AA721">
        <f t="shared" si="22"/>
        <v>1</v>
      </c>
      <c r="AB721">
        <f t="shared" si="23"/>
        <v>0</v>
      </c>
    </row>
    <row r="722" spans="1:28" x14ac:dyDescent="0.25">
      <c r="A722" t="s">
        <v>743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M722">
        <v>0</v>
      </c>
      <c r="N722">
        <v>1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f>SUM(B722:G722)</f>
        <v>1</v>
      </c>
      <c r="AA722">
        <f t="shared" si="22"/>
        <v>1</v>
      </c>
      <c r="AB722">
        <f t="shared" si="23"/>
        <v>0</v>
      </c>
    </row>
    <row r="723" spans="1:28" x14ac:dyDescent="0.25">
      <c r="A723" t="s">
        <v>744</v>
      </c>
      <c r="B723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M723">
        <v>1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f>SUM(B723:G723)</f>
        <v>1</v>
      </c>
      <c r="AA723">
        <f t="shared" si="22"/>
        <v>1</v>
      </c>
      <c r="AB723">
        <f t="shared" si="23"/>
        <v>0</v>
      </c>
    </row>
    <row r="724" spans="1:28" x14ac:dyDescent="0.25">
      <c r="A724" t="s">
        <v>745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</v>
      </c>
      <c r="M724">
        <v>0</v>
      </c>
      <c r="N724">
        <v>0</v>
      </c>
      <c r="O724">
        <v>1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f>SUM(B724:G724)</f>
        <v>1</v>
      </c>
      <c r="AA724">
        <f t="shared" si="22"/>
        <v>1</v>
      </c>
      <c r="AB724">
        <f t="shared" si="23"/>
        <v>0</v>
      </c>
    </row>
    <row r="725" spans="1:28" x14ac:dyDescent="0.25">
      <c r="A725" t="s">
        <v>746</v>
      </c>
      <c r="B725">
        <v>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M725">
        <v>1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1</v>
      </c>
      <c r="X725">
        <v>1</v>
      </c>
      <c r="Y725">
        <v>1</v>
      </c>
      <c r="Z725">
        <f>SUM(B725:G725)</f>
        <v>1</v>
      </c>
      <c r="AA725">
        <f t="shared" si="22"/>
        <v>4</v>
      </c>
      <c r="AB725">
        <f t="shared" si="23"/>
        <v>-3</v>
      </c>
    </row>
    <row r="726" spans="1:28" x14ac:dyDescent="0.25">
      <c r="A726" t="s">
        <v>747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1</v>
      </c>
      <c r="Z726">
        <f>SUM(B726:G726)</f>
        <v>1</v>
      </c>
      <c r="AA726">
        <f t="shared" si="22"/>
        <v>1</v>
      </c>
      <c r="AB726">
        <f t="shared" si="23"/>
        <v>0</v>
      </c>
    </row>
    <row r="727" spans="1:28" x14ac:dyDescent="0.25">
      <c r="A727" t="s">
        <v>748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f>SUM(B727:G727)</f>
        <v>1</v>
      </c>
      <c r="AA727">
        <f t="shared" si="22"/>
        <v>0</v>
      </c>
      <c r="AB727">
        <f t="shared" si="23"/>
        <v>1</v>
      </c>
    </row>
    <row r="728" spans="1:28" x14ac:dyDescent="0.25">
      <c r="A728" t="s">
        <v>749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1</v>
      </c>
      <c r="I728">
        <v>0</v>
      </c>
      <c r="J728">
        <v>0</v>
      </c>
      <c r="K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f>SUM(B728:G728)</f>
        <v>1</v>
      </c>
      <c r="AA728">
        <f t="shared" si="22"/>
        <v>0</v>
      </c>
      <c r="AB728">
        <f t="shared" si="23"/>
        <v>1</v>
      </c>
    </row>
    <row r="729" spans="1:28" x14ac:dyDescent="0.25">
      <c r="A729" t="s">
        <v>750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f>SUM(B729:G729)</f>
        <v>0</v>
      </c>
      <c r="AA729">
        <f t="shared" si="22"/>
        <v>0</v>
      </c>
      <c r="AB729">
        <f t="shared" si="23"/>
        <v>0</v>
      </c>
    </row>
    <row r="730" spans="1:28" x14ac:dyDescent="0.25">
      <c r="A730" t="s">
        <v>751</v>
      </c>
      <c r="B730">
        <v>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M730">
        <v>1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1</v>
      </c>
      <c r="Y730">
        <v>1</v>
      </c>
      <c r="Z730">
        <f>SUM(B730:G730)</f>
        <v>1</v>
      </c>
      <c r="AA730">
        <f t="shared" si="22"/>
        <v>3</v>
      </c>
      <c r="AB730">
        <f t="shared" si="23"/>
        <v>-2</v>
      </c>
    </row>
    <row r="731" spans="1:28" x14ac:dyDescent="0.25">
      <c r="A731" t="s">
        <v>752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</v>
      </c>
      <c r="M731">
        <v>0</v>
      </c>
      <c r="N731">
        <v>0</v>
      </c>
      <c r="O731">
        <v>1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1</v>
      </c>
      <c r="V731">
        <v>0</v>
      </c>
      <c r="W731">
        <v>0</v>
      </c>
      <c r="X731">
        <v>0</v>
      </c>
      <c r="Y731">
        <v>0</v>
      </c>
      <c r="Z731">
        <f>SUM(B731:G731)</f>
        <v>1</v>
      </c>
      <c r="AA731">
        <f t="shared" si="22"/>
        <v>2</v>
      </c>
      <c r="AB731">
        <f t="shared" si="23"/>
        <v>-1</v>
      </c>
    </row>
    <row r="732" spans="1:28" x14ac:dyDescent="0.25">
      <c r="A732" t="s">
        <v>753</v>
      </c>
      <c r="B732">
        <v>0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M732">
        <v>0</v>
      </c>
      <c r="N732">
        <v>1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f>SUM(B732:G732)</f>
        <v>1</v>
      </c>
      <c r="AA732">
        <f t="shared" si="22"/>
        <v>1</v>
      </c>
      <c r="AB732">
        <f t="shared" si="23"/>
        <v>0</v>
      </c>
    </row>
    <row r="733" spans="1:28" x14ac:dyDescent="0.25">
      <c r="A733" t="s">
        <v>754</v>
      </c>
      <c r="B733">
        <v>0</v>
      </c>
      <c r="C733">
        <v>0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0</v>
      </c>
      <c r="K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f>SUM(B733:G733)</f>
        <v>1</v>
      </c>
      <c r="AA733">
        <f t="shared" si="22"/>
        <v>0</v>
      </c>
      <c r="AB733">
        <f t="shared" si="23"/>
        <v>1</v>
      </c>
    </row>
    <row r="734" spans="1:28" x14ac:dyDescent="0.25">
      <c r="A734" t="s">
        <v>755</v>
      </c>
      <c r="B734">
        <v>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f>SUM(B734:G734)</f>
        <v>1</v>
      </c>
      <c r="AA734">
        <f t="shared" si="22"/>
        <v>1</v>
      </c>
      <c r="AB734">
        <f t="shared" si="23"/>
        <v>0</v>
      </c>
    </row>
    <row r="735" spans="1:28" x14ac:dyDescent="0.25">
      <c r="A735" t="s">
        <v>756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f>SUM(B735:G735)</f>
        <v>1</v>
      </c>
      <c r="AA735">
        <f t="shared" si="22"/>
        <v>0</v>
      </c>
      <c r="AB735">
        <f t="shared" si="23"/>
        <v>1</v>
      </c>
    </row>
    <row r="736" spans="1:28" x14ac:dyDescent="0.25">
      <c r="A736" t="s">
        <v>757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  <c r="K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f>SUM(B736:G736)</f>
        <v>1</v>
      </c>
      <c r="AA736">
        <f t="shared" si="22"/>
        <v>0</v>
      </c>
      <c r="AB736">
        <f t="shared" si="23"/>
        <v>1</v>
      </c>
    </row>
    <row r="737" spans="1:28" x14ac:dyDescent="0.25">
      <c r="A737" t="s">
        <v>758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M737">
        <v>1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f>SUM(B737:G737)</f>
        <v>1</v>
      </c>
      <c r="AA737">
        <f t="shared" si="22"/>
        <v>1</v>
      </c>
      <c r="AB737">
        <f t="shared" si="23"/>
        <v>0</v>
      </c>
    </row>
    <row r="738" spans="1:28" x14ac:dyDescent="0.25">
      <c r="A738" t="s">
        <v>759</v>
      </c>
      <c r="B738">
        <v>0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M738">
        <v>0</v>
      </c>
      <c r="N738">
        <v>0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f>SUM(B738:G738)</f>
        <v>1</v>
      </c>
      <c r="AA738">
        <f t="shared" si="22"/>
        <v>1</v>
      </c>
      <c r="AB738">
        <f t="shared" si="23"/>
        <v>0</v>
      </c>
    </row>
    <row r="739" spans="1:28" x14ac:dyDescent="0.25">
      <c r="A739" t="s">
        <v>760</v>
      </c>
      <c r="B739">
        <v>0</v>
      </c>
      <c r="C739">
        <v>0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0</v>
      </c>
      <c r="K739">
        <v>0</v>
      </c>
      <c r="M739">
        <v>0</v>
      </c>
      <c r="N739">
        <v>0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1</v>
      </c>
      <c r="X739">
        <v>0</v>
      </c>
      <c r="Y739">
        <v>1</v>
      </c>
      <c r="Z739">
        <f>SUM(B739:G739)</f>
        <v>1</v>
      </c>
      <c r="AA739">
        <f t="shared" si="22"/>
        <v>3</v>
      </c>
      <c r="AB739">
        <f t="shared" si="23"/>
        <v>-2</v>
      </c>
    </row>
    <row r="740" spans="1:28" x14ac:dyDescent="0.25">
      <c r="A740" t="s">
        <v>761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M740">
        <v>0</v>
      </c>
      <c r="N740">
        <v>1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f>SUM(B740:G740)</f>
        <v>1</v>
      </c>
      <c r="AA740">
        <f t="shared" si="22"/>
        <v>1</v>
      </c>
      <c r="AB740">
        <f t="shared" si="23"/>
        <v>0</v>
      </c>
    </row>
    <row r="741" spans="1:28" x14ac:dyDescent="0.25">
      <c r="A741" t="s">
        <v>762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f>SUM(B741:G741)</f>
        <v>0</v>
      </c>
      <c r="AA741">
        <f t="shared" si="22"/>
        <v>0</v>
      </c>
      <c r="AB741">
        <f t="shared" si="23"/>
        <v>0</v>
      </c>
    </row>
    <row r="742" spans="1:28" x14ac:dyDescent="0.25">
      <c r="A742" t="s">
        <v>763</v>
      </c>
      <c r="B742">
        <v>0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0</v>
      </c>
      <c r="K742">
        <v>0</v>
      </c>
      <c r="M742">
        <v>0</v>
      </c>
      <c r="N742">
        <v>0</v>
      </c>
      <c r="O742">
        <v>1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0</v>
      </c>
      <c r="Y742">
        <v>1</v>
      </c>
      <c r="Z742">
        <f>SUM(B742:G742)</f>
        <v>1</v>
      </c>
      <c r="AA742">
        <f t="shared" si="22"/>
        <v>3</v>
      </c>
      <c r="AB742">
        <f t="shared" si="23"/>
        <v>-2</v>
      </c>
    </row>
    <row r="743" spans="1:28" x14ac:dyDescent="0.25">
      <c r="A743" t="s">
        <v>764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0</v>
      </c>
      <c r="M743">
        <v>0</v>
      </c>
      <c r="N743">
        <v>0</v>
      </c>
      <c r="O743">
        <v>1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1</v>
      </c>
      <c r="Z743">
        <f>SUM(B743:G743)</f>
        <v>1</v>
      </c>
      <c r="AA743">
        <f t="shared" si="22"/>
        <v>2</v>
      </c>
      <c r="AB743">
        <f t="shared" si="23"/>
        <v>-1</v>
      </c>
    </row>
    <row r="744" spans="1:28" x14ac:dyDescent="0.25">
      <c r="A744" t="s">
        <v>765</v>
      </c>
      <c r="B744">
        <v>0</v>
      </c>
      <c r="C744">
        <v>1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M744">
        <v>0</v>
      </c>
      <c r="N744">
        <v>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f>SUM(B744:G744)</f>
        <v>1</v>
      </c>
      <c r="AA744">
        <f t="shared" si="22"/>
        <v>1</v>
      </c>
      <c r="AB744">
        <f t="shared" si="23"/>
        <v>0</v>
      </c>
    </row>
    <row r="745" spans="1:28" x14ac:dyDescent="0.25">
      <c r="A745" t="s">
        <v>766</v>
      </c>
      <c r="B745">
        <v>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M745">
        <v>1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f>SUM(B745:G745)</f>
        <v>1</v>
      </c>
      <c r="AA745">
        <f t="shared" si="22"/>
        <v>1</v>
      </c>
      <c r="AB745">
        <f t="shared" si="23"/>
        <v>0</v>
      </c>
    </row>
    <row r="746" spans="1:28" x14ac:dyDescent="0.25">
      <c r="A746" t="s">
        <v>767</v>
      </c>
      <c r="B746">
        <v>0</v>
      </c>
      <c r="C746">
        <v>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f>SUM(B746:G746)</f>
        <v>1</v>
      </c>
      <c r="AA746">
        <f t="shared" si="22"/>
        <v>0</v>
      </c>
      <c r="AB746">
        <f t="shared" si="23"/>
        <v>1</v>
      </c>
    </row>
    <row r="747" spans="1:28" x14ac:dyDescent="0.25">
      <c r="A747" t="s">
        <v>768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</v>
      </c>
      <c r="M747">
        <v>0</v>
      </c>
      <c r="N747">
        <v>0</v>
      </c>
      <c r="O747">
        <v>1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f>SUM(B747:G747)</f>
        <v>1</v>
      </c>
      <c r="AA747">
        <f t="shared" si="22"/>
        <v>1</v>
      </c>
      <c r="AB747">
        <f t="shared" si="23"/>
        <v>0</v>
      </c>
    </row>
    <row r="748" spans="1:28" x14ac:dyDescent="0.25">
      <c r="A748" t="s">
        <v>769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1</v>
      </c>
      <c r="K748">
        <v>0</v>
      </c>
      <c r="M748">
        <v>0</v>
      </c>
      <c r="N748">
        <v>0</v>
      </c>
      <c r="O748">
        <v>1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f>SUM(B748:G748)</f>
        <v>1</v>
      </c>
      <c r="AA748">
        <f t="shared" si="22"/>
        <v>1</v>
      </c>
      <c r="AB748">
        <f t="shared" si="23"/>
        <v>0</v>
      </c>
    </row>
    <row r="749" spans="1:28" x14ac:dyDescent="0.25">
      <c r="A749" t="s">
        <v>770</v>
      </c>
      <c r="B749">
        <v>0</v>
      </c>
      <c r="C749">
        <v>1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M749">
        <v>0</v>
      </c>
      <c r="N749">
        <v>1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f>SUM(B749:G749)</f>
        <v>1</v>
      </c>
      <c r="AA749">
        <f t="shared" si="22"/>
        <v>1</v>
      </c>
      <c r="AB749">
        <f t="shared" si="23"/>
        <v>0</v>
      </c>
    </row>
    <row r="750" spans="1:28" x14ac:dyDescent="0.25">
      <c r="A750" t="s">
        <v>771</v>
      </c>
      <c r="B750">
        <v>0</v>
      </c>
      <c r="C750">
        <v>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M750">
        <v>0</v>
      </c>
      <c r="N750">
        <v>1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1</v>
      </c>
      <c r="Z750">
        <f>SUM(B750:G750)</f>
        <v>1</v>
      </c>
      <c r="AA750">
        <f t="shared" si="22"/>
        <v>2</v>
      </c>
      <c r="AB750">
        <f t="shared" si="23"/>
        <v>-1</v>
      </c>
    </row>
    <row r="751" spans="1:28" x14ac:dyDescent="0.25">
      <c r="A751" t="s">
        <v>772</v>
      </c>
      <c r="B751">
        <v>0</v>
      </c>
      <c r="C751">
        <v>0</v>
      </c>
      <c r="D751">
        <v>1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M751">
        <v>0</v>
      </c>
      <c r="N751">
        <v>0</v>
      </c>
      <c r="O751">
        <v>1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f>SUM(B751:G751)</f>
        <v>1</v>
      </c>
      <c r="AA751">
        <f t="shared" si="22"/>
        <v>1</v>
      </c>
      <c r="AB751">
        <f t="shared" si="23"/>
        <v>0</v>
      </c>
    </row>
    <row r="752" spans="1:28" x14ac:dyDescent="0.25">
      <c r="A752" t="s">
        <v>773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M752">
        <v>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1</v>
      </c>
      <c r="Y752">
        <v>1</v>
      </c>
      <c r="Z752">
        <f>SUM(B752:G752)</f>
        <v>1</v>
      </c>
      <c r="AA752">
        <f t="shared" si="22"/>
        <v>3</v>
      </c>
      <c r="AB752">
        <f t="shared" si="23"/>
        <v>-2</v>
      </c>
    </row>
    <row r="753" spans="1:28" x14ac:dyDescent="0.25">
      <c r="A753" t="s">
        <v>774</v>
      </c>
      <c r="B753">
        <v>0</v>
      </c>
      <c r="C753">
        <v>0</v>
      </c>
      <c r="D753">
        <v>1</v>
      </c>
      <c r="E753">
        <v>0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0</v>
      </c>
      <c r="M753">
        <v>0</v>
      </c>
      <c r="N753">
        <v>0</v>
      </c>
      <c r="O753">
        <v>1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>
        <f>SUM(B753:G753)</f>
        <v>1</v>
      </c>
      <c r="AA753">
        <f t="shared" si="22"/>
        <v>2</v>
      </c>
      <c r="AB753">
        <f t="shared" si="23"/>
        <v>-1</v>
      </c>
    </row>
    <row r="754" spans="1:28" x14ac:dyDescent="0.25">
      <c r="A754" t="s">
        <v>775</v>
      </c>
      <c r="B754">
        <v>0</v>
      </c>
      <c r="C754">
        <v>1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f>SUM(B754:G754)</f>
        <v>1</v>
      </c>
      <c r="AA754">
        <f t="shared" si="22"/>
        <v>0</v>
      </c>
      <c r="AB754">
        <f t="shared" si="23"/>
        <v>1</v>
      </c>
    </row>
    <row r="755" spans="1:28" x14ac:dyDescent="0.25">
      <c r="A755" t="s">
        <v>776</v>
      </c>
      <c r="B755">
        <v>0</v>
      </c>
      <c r="C755">
        <v>1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f>SUM(B755:G755)</f>
        <v>1</v>
      </c>
      <c r="AA755">
        <f t="shared" si="22"/>
        <v>0</v>
      </c>
      <c r="AB755">
        <f t="shared" si="23"/>
        <v>1</v>
      </c>
    </row>
    <row r="756" spans="1:28" x14ac:dyDescent="0.25">
      <c r="A756" t="s">
        <v>777</v>
      </c>
      <c r="B756">
        <v>0</v>
      </c>
      <c r="C756">
        <v>1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f>SUM(B756:G756)</f>
        <v>1</v>
      </c>
      <c r="AA756">
        <f t="shared" si="22"/>
        <v>1</v>
      </c>
      <c r="AB756">
        <f t="shared" si="23"/>
        <v>0</v>
      </c>
    </row>
    <row r="757" spans="1:28" x14ac:dyDescent="0.25">
      <c r="A757" t="s">
        <v>778</v>
      </c>
      <c r="B757">
        <v>0</v>
      </c>
      <c r="C757">
        <v>1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M757">
        <v>0</v>
      </c>
      <c r="N757">
        <v>1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f>SUM(B757:G757)</f>
        <v>1</v>
      </c>
      <c r="AA757">
        <f t="shared" si="22"/>
        <v>1</v>
      </c>
      <c r="AB757">
        <f t="shared" si="23"/>
        <v>0</v>
      </c>
    </row>
    <row r="758" spans="1:28" x14ac:dyDescent="0.25">
      <c r="A758" t="s">
        <v>779</v>
      </c>
      <c r="B758">
        <v>0</v>
      </c>
      <c r="C758">
        <v>1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f>SUM(B758:G758)</f>
        <v>1</v>
      </c>
      <c r="AA758">
        <f t="shared" si="22"/>
        <v>1</v>
      </c>
      <c r="AB758">
        <f t="shared" si="23"/>
        <v>0</v>
      </c>
    </row>
    <row r="759" spans="1:28" x14ac:dyDescent="0.25">
      <c r="A759" t="s">
        <v>780</v>
      </c>
      <c r="B759">
        <v>0</v>
      </c>
      <c r="C759">
        <v>0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</v>
      </c>
      <c r="M759">
        <v>0</v>
      </c>
      <c r="N759">
        <v>0</v>
      </c>
      <c r="O759">
        <v>1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f>SUM(B759:G759)</f>
        <v>1</v>
      </c>
      <c r="AA759">
        <f t="shared" si="22"/>
        <v>1</v>
      </c>
      <c r="AB759">
        <f t="shared" si="23"/>
        <v>0</v>
      </c>
    </row>
    <row r="760" spans="1:28" x14ac:dyDescent="0.25">
      <c r="A760" t="s">
        <v>781</v>
      </c>
      <c r="B760">
        <v>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M760">
        <v>1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1</v>
      </c>
      <c r="Y760">
        <v>1</v>
      </c>
      <c r="Z760">
        <f>SUM(B760:G760)</f>
        <v>1</v>
      </c>
      <c r="AA760">
        <f t="shared" si="22"/>
        <v>3</v>
      </c>
      <c r="AB760">
        <f t="shared" si="23"/>
        <v>-2</v>
      </c>
    </row>
    <row r="761" spans="1:28" x14ac:dyDescent="0.25">
      <c r="A761" t="s">
        <v>782</v>
      </c>
      <c r="B761">
        <v>1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M761">
        <v>1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1</v>
      </c>
      <c r="Y761">
        <v>1</v>
      </c>
      <c r="Z761">
        <f>SUM(B761:G761)</f>
        <v>1</v>
      </c>
      <c r="AA761">
        <f t="shared" si="22"/>
        <v>3</v>
      </c>
      <c r="AB761">
        <f t="shared" si="23"/>
        <v>-2</v>
      </c>
    </row>
    <row r="762" spans="1:28" x14ac:dyDescent="0.25">
      <c r="A762" t="s">
        <v>783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0</v>
      </c>
      <c r="H762">
        <v>1</v>
      </c>
      <c r="I762">
        <v>0</v>
      </c>
      <c r="J762">
        <v>0</v>
      </c>
      <c r="K762">
        <v>0</v>
      </c>
      <c r="M762">
        <v>0</v>
      </c>
      <c r="N762">
        <v>0</v>
      </c>
      <c r="O762">
        <v>1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1</v>
      </c>
      <c r="W762">
        <v>0</v>
      </c>
      <c r="X762">
        <v>0</v>
      </c>
      <c r="Y762">
        <v>0</v>
      </c>
      <c r="Z762">
        <f>SUM(B762:G762)</f>
        <v>1</v>
      </c>
      <c r="AA762">
        <f t="shared" si="22"/>
        <v>2</v>
      </c>
      <c r="AB762">
        <f t="shared" si="23"/>
        <v>-1</v>
      </c>
    </row>
    <row r="763" spans="1:28" x14ac:dyDescent="0.25">
      <c r="A763" t="s">
        <v>784</v>
      </c>
      <c r="B763">
        <v>0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M763">
        <v>0</v>
      </c>
      <c r="N763">
        <v>1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f>SUM(B763:G763)</f>
        <v>1</v>
      </c>
      <c r="AA763">
        <f t="shared" si="22"/>
        <v>1</v>
      </c>
      <c r="AB763">
        <f t="shared" si="23"/>
        <v>0</v>
      </c>
    </row>
    <row r="764" spans="1:28" x14ac:dyDescent="0.25">
      <c r="A764" t="s">
        <v>785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f>SUM(B764:G764)</f>
        <v>1</v>
      </c>
      <c r="AA764">
        <f t="shared" si="22"/>
        <v>0</v>
      </c>
      <c r="AB764">
        <f t="shared" si="23"/>
        <v>1</v>
      </c>
    </row>
    <row r="765" spans="1:28" x14ac:dyDescent="0.25">
      <c r="A765" t="s">
        <v>786</v>
      </c>
      <c r="B765">
        <v>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M765">
        <v>1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1</v>
      </c>
      <c r="Y765">
        <v>1</v>
      </c>
      <c r="Z765">
        <f>SUM(B765:G765)</f>
        <v>1</v>
      </c>
      <c r="AA765">
        <f t="shared" si="22"/>
        <v>4</v>
      </c>
      <c r="AB765">
        <f t="shared" si="23"/>
        <v>-3</v>
      </c>
    </row>
    <row r="766" spans="1:28" x14ac:dyDescent="0.25">
      <c r="A766" t="s">
        <v>787</v>
      </c>
      <c r="B766">
        <v>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M766">
        <v>1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f>SUM(B766:G766)</f>
        <v>1</v>
      </c>
      <c r="AA766">
        <f t="shared" si="22"/>
        <v>1</v>
      </c>
      <c r="AB766">
        <f t="shared" si="23"/>
        <v>0</v>
      </c>
    </row>
    <row r="767" spans="1:28" x14ac:dyDescent="0.25">
      <c r="A767" t="s">
        <v>788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  <c r="M767">
        <v>0</v>
      </c>
      <c r="N767">
        <v>0</v>
      </c>
      <c r="O767">
        <v>1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f>SUM(B767:G767)</f>
        <v>1</v>
      </c>
      <c r="AA767">
        <f t="shared" si="22"/>
        <v>1</v>
      </c>
      <c r="AB767">
        <f t="shared" si="23"/>
        <v>0</v>
      </c>
    </row>
    <row r="768" spans="1:28" x14ac:dyDescent="0.25">
      <c r="A768" t="s">
        <v>789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0</v>
      </c>
      <c r="K768">
        <v>0</v>
      </c>
      <c r="M768">
        <v>0</v>
      </c>
      <c r="N768">
        <v>0</v>
      </c>
      <c r="O768">
        <v>1</v>
      </c>
      <c r="P768">
        <v>0</v>
      </c>
      <c r="Q768">
        <v>0</v>
      </c>
      <c r="R768">
        <v>0</v>
      </c>
      <c r="S768">
        <v>1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1</v>
      </c>
      <c r="Z768">
        <f>SUM(B768:G768)</f>
        <v>1</v>
      </c>
      <c r="AA768">
        <f t="shared" si="22"/>
        <v>3</v>
      </c>
      <c r="AB768">
        <f t="shared" si="23"/>
        <v>-2</v>
      </c>
    </row>
    <row r="769" spans="1:28" x14ac:dyDescent="0.25">
      <c r="A769" t="s">
        <v>790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</v>
      </c>
      <c r="M769">
        <v>0</v>
      </c>
      <c r="N769">
        <v>0</v>
      </c>
      <c r="O769">
        <v>1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f>SUM(B769:G769)</f>
        <v>1</v>
      </c>
      <c r="AA769">
        <f t="shared" si="22"/>
        <v>1</v>
      </c>
      <c r="AB769">
        <f t="shared" si="23"/>
        <v>0</v>
      </c>
    </row>
    <row r="770" spans="1:28" x14ac:dyDescent="0.25">
      <c r="A770" t="s">
        <v>791</v>
      </c>
      <c r="B770">
        <v>0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M770">
        <v>0</v>
      </c>
      <c r="N770">
        <v>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f>SUM(B770:G770)</f>
        <v>1</v>
      </c>
      <c r="AA770">
        <f t="shared" si="22"/>
        <v>1</v>
      </c>
      <c r="AB770">
        <f t="shared" si="23"/>
        <v>0</v>
      </c>
    </row>
    <row r="771" spans="1:28" x14ac:dyDescent="0.25">
      <c r="A771" t="s">
        <v>792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</v>
      </c>
      <c r="K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f>SUM(B771:G771)</f>
        <v>1</v>
      </c>
      <c r="AA771">
        <f t="shared" ref="AA771:AA834" si="24">SUM(M771:Y771)</f>
        <v>0</v>
      </c>
      <c r="AB771">
        <f t="shared" ref="AB771:AB834" si="25">Z771-AA771</f>
        <v>1</v>
      </c>
    </row>
    <row r="772" spans="1:28" x14ac:dyDescent="0.25">
      <c r="A772" t="s">
        <v>793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1</v>
      </c>
      <c r="I772">
        <v>0</v>
      </c>
      <c r="J772">
        <v>0</v>
      </c>
      <c r="K772">
        <v>0</v>
      </c>
      <c r="M772">
        <v>0</v>
      </c>
      <c r="N772">
        <v>0</v>
      </c>
      <c r="O772">
        <v>1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f>SUM(B772:G772)</f>
        <v>1</v>
      </c>
      <c r="AA772">
        <f t="shared" si="24"/>
        <v>1</v>
      </c>
      <c r="AB772">
        <f t="shared" si="25"/>
        <v>0</v>
      </c>
    </row>
    <row r="773" spans="1:28" x14ac:dyDescent="0.25">
      <c r="A773" t="s">
        <v>794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M773">
        <v>1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f>SUM(B773:G773)</f>
        <v>1</v>
      </c>
      <c r="AA773">
        <f t="shared" si="24"/>
        <v>1</v>
      </c>
      <c r="AB773">
        <f t="shared" si="25"/>
        <v>0</v>
      </c>
    </row>
    <row r="774" spans="1:28" x14ac:dyDescent="0.25">
      <c r="A774" t="s">
        <v>795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M774">
        <v>0</v>
      </c>
      <c r="N774">
        <v>0</v>
      </c>
      <c r="O774">
        <v>1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f>SUM(B774:G774)</f>
        <v>1</v>
      </c>
      <c r="AA774">
        <f t="shared" si="24"/>
        <v>1</v>
      </c>
      <c r="AB774">
        <f t="shared" si="25"/>
        <v>0</v>
      </c>
    </row>
    <row r="775" spans="1:28" x14ac:dyDescent="0.25">
      <c r="A775" t="s">
        <v>796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</v>
      </c>
      <c r="M775">
        <v>0</v>
      </c>
      <c r="N775">
        <v>0</v>
      </c>
      <c r="O775">
        <v>1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1</v>
      </c>
      <c r="V775">
        <v>0</v>
      </c>
      <c r="W775">
        <v>0</v>
      </c>
      <c r="X775">
        <v>0</v>
      </c>
      <c r="Y775">
        <v>0</v>
      </c>
      <c r="Z775">
        <f>SUM(B775:G775)</f>
        <v>1</v>
      </c>
      <c r="AA775">
        <f t="shared" si="24"/>
        <v>2</v>
      </c>
      <c r="AB775">
        <f t="shared" si="25"/>
        <v>-1</v>
      </c>
    </row>
    <row r="776" spans="1:28" x14ac:dyDescent="0.25">
      <c r="A776" t="s">
        <v>797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0</v>
      </c>
      <c r="M776">
        <v>0</v>
      </c>
      <c r="N776">
        <v>0</v>
      </c>
      <c r="O776">
        <v>1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1</v>
      </c>
      <c r="W776">
        <v>0</v>
      </c>
      <c r="X776">
        <v>0</v>
      </c>
      <c r="Y776">
        <v>0</v>
      </c>
      <c r="Z776">
        <f>SUM(B776:G776)</f>
        <v>1</v>
      </c>
      <c r="AA776">
        <f t="shared" si="24"/>
        <v>2</v>
      </c>
      <c r="AB776">
        <f t="shared" si="25"/>
        <v>-1</v>
      </c>
    </row>
    <row r="777" spans="1:28" x14ac:dyDescent="0.25">
      <c r="A777" t="s">
        <v>798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0</v>
      </c>
      <c r="K777">
        <v>0</v>
      </c>
      <c r="M777">
        <v>0</v>
      </c>
      <c r="N777">
        <v>0</v>
      </c>
      <c r="O777">
        <v>1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f>SUM(B777:G777)</f>
        <v>1</v>
      </c>
      <c r="AA777">
        <f t="shared" si="24"/>
        <v>1</v>
      </c>
      <c r="AB777">
        <f t="shared" si="25"/>
        <v>0</v>
      </c>
    </row>
    <row r="778" spans="1:28" x14ac:dyDescent="0.25">
      <c r="A778" t="s">
        <v>799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</v>
      </c>
      <c r="M778">
        <v>0</v>
      </c>
      <c r="N778">
        <v>0</v>
      </c>
      <c r="O778">
        <v>1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1</v>
      </c>
      <c r="V778">
        <v>0</v>
      </c>
      <c r="W778">
        <v>0</v>
      </c>
      <c r="X778">
        <v>0</v>
      </c>
      <c r="Y778">
        <v>0</v>
      </c>
      <c r="Z778">
        <f>SUM(B778:G778)</f>
        <v>1</v>
      </c>
      <c r="AA778">
        <f t="shared" si="24"/>
        <v>2</v>
      </c>
      <c r="AB778">
        <f t="shared" si="25"/>
        <v>-1</v>
      </c>
    </row>
    <row r="779" spans="1:28" x14ac:dyDescent="0.25">
      <c r="A779" t="s">
        <v>800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M779">
        <v>0</v>
      </c>
      <c r="N779">
        <v>0</v>
      </c>
      <c r="O779">
        <v>1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1</v>
      </c>
      <c r="W779">
        <v>0</v>
      </c>
      <c r="X779">
        <v>0</v>
      </c>
      <c r="Y779">
        <v>0</v>
      </c>
      <c r="Z779">
        <f>SUM(B779:G779)</f>
        <v>1</v>
      </c>
      <c r="AA779">
        <f t="shared" si="24"/>
        <v>2</v>
      </c>
      <c r="AB779">
        <f t="shared" si="25"/>
        <v>-1</v>
      </c>
    </row>
    <row r="780" spans="1:28" x14ac:dyDescent="0.25">
      <c r="A780" t="s">
        <v>801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M780">
        <v>1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f>SUM(B780:G780)</f>
        <v>1</v>
      </c>
      <c r="AA780">
        <f t="shared" si="24"/>
        <v>1</v>
      </c>
      <c r="AB780">
        <f t="shared" si="25"/>
        <v>0</v>
      </c>
    </row>
    <row r="781" spans="1:28" x14ac:dyDescent="0.25">
      <c r="A781" t="s">
        <v>802</v>
      </c>
      <c r="B781">
        <v>0</v>
      </c>
      <c r="C781">
        <v>0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f>SUM(B781:G781)</f>
        <v>1</v>
      </c>
      <c r="AA781">
        <f t="shared" si="24"/>
        <v>0</v>
      </c>
      <c r="AB781">
        <f t="shared" si="25"/>
        <v>1</v>
      </c>
    </row>
    <row r="782" spans="1:28" x14ac:dyDescent="0.25">
      <c r="A782" t="s">
        <v>803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M782">
        <v>1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1</v>
      </c>
      <c r="Y782">
        <v>1</v>
      </c>
      <c r="Z782">
        <f>SUM(B782:G782)</f>
        <v>1</v>
      </c>
      <c r="AA782">
        <f t="shared" si="24"/>
        <v>3</v>
      </c>
      <c r="AB782">
        <f t="shared" si="25"/>
        <v>-2</v>
      </c>
    </row>
    <row r="783" spans="1:28" x14ac:dyDescent="0.25">
      <c r="A783" t="s">
        <v>804</v>
      </c>
      <c r="B783">
        <v>0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</v>
      </c>
      <c r="M783">
        <v>0</v>
      </c>
      <c r="N783">
        <v>0</v>
      </c>
      <c r="O783">
        <v>1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f>SUM(B783:G783)</f>
        <v>1</v>
      </c>
      <c r="AA783">
        <f t="shared" si="24"/>
        <v>1</v>
      </c>
      <c r="AB783">
        <f t="shared" si="25"/>
        <v>0</v>
      </c>
    </row>
    <row r="784" spans="1:28" x14ac:dyDescent="0.25">
      <c r="A784" t="s">
        <v>805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1</v>
      </c>
      <c r="J784">
        <v>0</v>
      </c>
      <c r="K784">
        <v>0</v>
      </c>
      <c r="M784">
        <v>0</v>
      </c>
      <c r="N784">
        <v>0</v>
      </c>
      <c r="O784">
        <v>1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1</v>
      </c>
      <c r="Z784">
        <f>SUM(B784:G784)</f>
        <v>1</v>
      </c>
      <c r="AA784">
        <f t="shared" si="24"/>
        <v>2</v>
      </c>
      <c r="AB784">
        <f t="shared" si="25"/>
        <v>-1</v>
      </c>
    </row>
    <row r="785" spans="1:28" x14ac:dyDescent="0.25">
      <c r="A785" t="s">
        <v>806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</v>
      </c>
      <c r="M785">
        <v>0</v>
      </c>
      <c r="N785">
        <v>0</v>
      </c>
      <c r="O785">
        <v>1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f>SUM(B785:G785)</f>
        <v>1</v>
      </c>
      <c r="AA785">
        <f t="shared" si="24"/>
        <v>1</v>
      </c>
      <c r="AB785">
        <f t="shared" si="25"/>
        <v>0</v>
      </c>
    </row>
    <row r="786" spans="1:28" x14ac:dyDescent="0.25">
      <c r="A786" t="s">
        <v>807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</v>
      </c>
      <c r="M786">
        <v>0</v>
      </c>
      <c r="N786">
        <v>0</v>
      </c>
      <c r="O786">
        <v>1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f>SUM(B786:G786)</f>
        <v>1</v>
      </c>
      <c r="AA786">
        <f t="shared" si="24"/>
        <v>1</v>
      </c>
      <c r="AB786">
        <f t="shared" si="25"/>
        <v>0</v>
      </c>
    </row>
    <row r="787" spans="1:28" x14ac:dyDescent="0.25">
      <c r="A787" t="s">
        <v>808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0</v>
      </c>
      <c r="K787">
        <v>0</v>
      </c>
      <c r="M787">
        <v>0</v>
      </c>
      <c r="N787">
        <v>0</v>
      </c>
      <c r="O787">
        <v>1</v>
      </c>
      <c r="P787">
        <v>0</v>
      </c>
      <c r="Q787">
        <v>0</v>
      </c>
      <c r="R787">
        <v>0</v>
      </c>
      <c r="S787">
        <v>1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f>SUM(B787:G787)</f>
        <v>1</v>
      </c>
      <c r="AA787">
        <f t="shared" si="24"/>
        <v>2</v>
      </c>
      <c r="AB787">
        <f t="shared" si="25"/>
        <v>-1</v>
      </c>
    </row>
    <row r="788" spans="1:28" x14ac:dyDescent="0.25">
      <c r="A788" t="s">
        <v>809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1</v>
      </c>
      <c r="I788">
        <v>0</v>
      </c>
      <c r="J788">
        <v>0</v>
      </c>
      <c r="K788">
        <v>0</v>
      </c>
      <c r="M788">
        <v>0</v>
      </c>
      <c r="N788">
        <v>0</v>
      </c>
      <c r="O788">
        <v>1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f>SUM(B788:G788)</f>
        <v>1</v>
      </c>
      <c r="AA788">
        <f t="shared" si="24"/>
        <v>1</v>
      </c>
      <c r="AB788">
        <f t="shared" si="25"/>
        <v>0</v>
      </c>
    </row>
    <row r="789" spans="1:28" x14ac:dyDescent="0.25">
      <c r="A789" t="s">
        <v>810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f>SUM(B789:G789)</f>
        <v>1</v>
      </c>
      <c r="AA789">
        <f t="shared" si="24"/>
        <v>0</v>
      </c>
      <c r="AB789">
        <f t="shared" si="25"/>
        <v>1</v>
      </c>
    </row>
    <row r="790" spans="1:28" x14ac:dyDescent="0.25">
      <c r="A790" t="s">
        <v>811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1</v>
      </c>
      <c r="J790">
        <v>0</v>
      </c>
      <c r="K790">
        <v>0</v>
      </c>
      <c r="M790">
        <v>0</v>
      </c>
      <c r="N790">
        <v>0</v>
      </c>
      <c r="O790">
        <v>1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1</v>
      </c>
      <c r="Z790">
        <f>SUM(B790:G790)</f>
        <v>1</v>
      </c>
      <c r="AA790">
        <f t="shared" si="24"/>
        <v>2</v>
      </c>
      <c r="AB790">
        <f t="shared" si="25"/>
        <v>-1</v>
      </c>
    </row>
    <row r="791" spans="1:28" x14ac:dyDescent="0.25">
      <c r="A791" t="s">
        <v>812</v>
      </c>
      <c r="B791">
        <v>0</v>
      </c>
      <c r="C791">
        <v>0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</v>
      </c>
      <c r="M791">
        <v>0</v>
      </c>
      <c r="N791">
        <v>0</v>
      </c>
      <c r="O791">
        <v>1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f>SUM(B791:G791)</f>
        <v>1</v>
      </c>
      <c r="AA791">
        <f t="shared" si="24"/>
        <v>1</v>
      </c>
      <c r="AB791">
        <f t="shared" si="25"/>
        <v>0</v>
      </c>
    </row>
    <row r="792" spans="1:28" x14ac:dyDescent="0.25">
      <c r="A792" t="s">
        <v>813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f>SUM(B792:G792)</f>
        <v>1</v>
      </c>
      <c r="AA792">
        <f t="shared" si="24"/>
        <v>0</v>
      </c>
      <c r="AB792">
        <f t="shared" si="25"/>
        <v>1</v>
      </c>
    </row>
    <row r="793" spans="1:28" x14ac:dyDescent="0.25">
      <c r="A793" t="s">
        <v>814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f>SUM(B793:G793)</f>
        <v>0</v>
      </c>
      <c r="AA793">
        <f t="shared" si="24"/>
        <v>0</v>
      </c>
      <c r="AB793">
        <f t="shared" si="25"/>
        <v>0</v>
      </c>
    </row>
    <row r="794" spans="1:28" x14ac:dyDescent="0.25">
      <c r="A794" t="s">
        <v>815</v>
      </c>
      <c r="B794">
        <v>0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1</v>
      </c>
      <c r="X794">
        <v>0</v>
      </c>
      <c r="Y794">
        <v>1</v>
      </c>
      <c r="Z794">
        <f>SUM(B794:G794)</f>
        <v>1</v>
      </c>
      <c r="AA794">
        <f t="shared" si="24"/>
        <v>2</v>
      </c>
      <c r="AB794">
        <f t="shared" si="25"/>
        <v>-1</v>
      </c>
    </row>
    <row r="795" spans="1:28" x14ac:dyDescent="0.25">
      <c r="A795" t="s">
        <v>816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</v>
      </c>
      <c r="M795">
        <v>0</v>
      </c>
      <c r="N795">
        <v>0</v>
      </c>
      <c r="O795">
        <v>1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f>SUM(B795:G795)</f>
        <v>1</v>
      </c>
      <c r="AA795">
        <f t="shared" si="24"/>
        <v>1</v>
      </c>
      <c r="AB795">
        <f t="shared" si="25"/>
        <v>0</v>
      </c>
    </row>
    <row r="796" spans="1:28" x14ac:dyDescent="0.25">
      <c r="A796" t="s">
        <v>817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0</v>
      </c>
      <c r="K796">
        <v>0</v>
      </c>
      <c r="M796">
        <v>0</v>
      </c>
      <c r="N796">
        <v>0</v>
      </c>
      <c r="O796">
        <v>1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1</v>
      </c>
      <c r="Z796">
        <f>SUM(B796:G796)</f>
        <v>1</v>
      </c>
      <c r="AA796">
        <f t="shared" si="24"/>
        <v>2</v>
      </c>
      <c r="AB796">
        <f t="shared" si="25"/>
        <v>-1</v>
      </c>
    </row>
    <row r="797" spans="1:28" x14ac:dyDescent="0.25">
      <c r="A797" t="s">
        <v>818</v>
      </c>
      <c r="B797">
        <v>0</v>
      </c>
      <c r="C797">
        <v>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f>SUM(B797:G797)</f>
        <v>1</v>
      </c>
      <c r="AA797">
        <f t="shared" si="24"/>
        <v>0</v>
      </c>
      <c r="AB797">
        <f t="shared" si="25"/>
        <v>1</v>
      </c>
    </row>
    <row r="798" spans="1:28" x14ac:dyDescent="0.25">
      <c r="A798" t="s">
        <v>819</v>
      </c>
      <c r="B798">
        <v>0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M798">
        <v>0</v>
      </c>
      <c r="N798">
        <v>1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f>SUM(B798:G798)</f>
        <v>1</v>
      </c>
      <c r="AA798">
        <f t="shared" si="24"/>
        <v>1</v>
      </c>
      <c r="AB798">
        <f t="shared" si="25"/>
        <v>0</v>
      </c>
    </row>
    <row r="799" spans="1:28" x14ac:dyDescent="0.25">
      <c r="A799" t="s">
        <v>820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M799">
        <v>1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f>SUM(B799:G799)</f>
        <v>1</v>
      </c>
      <c r="AA799">
        <f t="shared" si="24"/>
        <v>1</v>
      </c>
      <c r="AB799">
        <f t="shared" si="25"/>
        <v>0</v>
      </c>
    </row>
    <row r="800" spans="1:28" x14ac:dyDescent="0.25">
      <c r="A800" t="s">
        <v>821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M800">
        <v>0</v>
      </c>
      <c r="N800">
        <v>0</v>
      </c>
      <c r="O800">
        <v>1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1</v>
      </c>
      <c r="W800">
        <v>0</v>
      </c>
      <c r="X800">
        <v>0</v>
      </c>
      <c r="Y800">
        <v>0</v>
      </c>
      <c r="Z800">
        <f>SUM(B800:G800)</f>
        <v>1</v>
      </c>
      <c r="AA800">
        <f t="shared" si="24"/>
        <v>2</v>
      </c>
      <c r="AB800">
        <f t="shared" si="25"/>
        <v>-1</v>
      </c>
    </row>
    <row r="801" spans="1:28" x14ac:dyDescent="0.25">
      <c r="A801" t="s">
        <v>822</v>
      </c>
      <c r="B801">
        <v>0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1</v>
      </c>
      <c r="K801">
        <v>0</v>
      </c>
      <c r="M801">
        <v>0</v>
      </c>
      <c r="N801">
        <v>0</v>
      </c>
      <c r="O801">
        <v>1</v>
      </c>
      <c r="P801">
        <v>0</v>
      </c>
      <c r="Q801">
        <v>0</v>
      </c>
      <c r="R801">
        <v>0</v>
      </c>
      <c r="S801">
        <v>0</v>
      </c>
      <c r="T801">
        <v>1</v>
      </c>
      <c r="U801">
        <v>0</v>
      </c>
      <c r="V801">
        <v>0</v>
      </c>
      <c r="W801">
        <v>0</v>
      </c>
      <c r="X801">
        <v>0</v>
      </c>
      <c r="Y801">
        <v>0</v>
      </c>
      <c r="Z801">
        <f>SUM(B801:G801)</f>
        <v>1</v>
      </c>
      <c r="AA801">
        <f t="shared" si="24"/>
        <v>2</v>
      </c>
      <c r="AB801">
        <f t="shared" si="25"/>
        <v>-1</v>
      </c>
    </row>
    <row r="802" spans="1:28" x14ac:dyDescent="0.25">
      <c r="A802" t="s">
        <v>823</v>
      </c>
      <c r="B802">
        <v>0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M802">
        <v>0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f>SUM(B802:G802)</f>
        <v>1</v>
      </c>
      <c r="AA802">
        <f t="shared" si="24"/>
        <v>1</v>
      </c>
      <c r="AB802">
        <f t="shared" si="25"/>
        <v>0</v>
      </c>
    </row>
    <row r="803" spans="1:28" x14ac:dyDescent="0.25">
      <c r="A803" t="s">
        <v>824</v>
      </c>
      <c r="B803">
        <v>0</v>
      </c>
      <c r="C803">
        <v>1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M803">
        <v>0</v>
      </c>
      <c r="N803">
        <v>1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f>SUM(B803:G803)</f>
        <v>1</v>
      </c>
      <c r="AA803">
        <f t="shared" si="24"/>
        <v>1</v>
      </c>
      <c r="AB803">
        <f t="shared" si="25"/>
        <v>0</v>
      </c>
    </row>
    <row r="804" spans="1:28" x14ac:dyDescent="0.25">
      <c r="A804" t="s">
        <v>825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M804">
        <v>1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1</v>
      </c>
      <c r="Y804">
        <v>1</v>
      </c>
      <c r="Z804">
        <f>SUM(B804:G804)</f>
        <v>1</v>
      </c>
      <c r="AA804">
        <f t="shared" si="24"/>
        <v>3</v>
      </c>
      <c r="AB804">
        <f t="shared" si="25"/>
        <v>-2</v>
      </c>
    </row>
    <row r="805" spans="1:28" x14ac:dyDescent="0.25">
      <c r="A805" t="s">
        <v>826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M805">
        <v>1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f>SUM(B805:G805)</f>
        <v>1</v>
      </c>
      <c r="AA805">
        <f t="shared" si="24"/>
        <v>1</v>
      </c>
      <c r="AB805">
        <f t="shared" si="25"/>
        <v>0</v>
      </c>
    </row>
    <row r="806" spans="1:28" x14ac:dyDescent="0.25">
      <c r="A806" t="s">
        <v>827</v>
      </c>
      <c r="B806">
        <v>0</v>
      </c>
      <c r="C806">
        <v>0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</v>
      </c>
      <c r="M806">
        <v>0</v>
      </c>
      <c r="N806">
        <v>0</v>
      </c>
      <c r="O806">
        <v>1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1</v>
      </c>
      <c r="V806">
        <v>0</v>
      </c>
      <c r="W806">
        <v>0</v>
      </c>
      <c r="X806">
        <v>0</v>
      </c>
      <c r="Y806">
        <v>0</v>
      </c>
      <c r="Z806">
        <f>SUM(B806:G806)</f>
        <v>1</v>
      </c>
      <c r="AA806">
        <f t="shared" si="24"/>
        <v>2</v>
      </c>
      <c r="AB806">
        <f t="shared" si="25"/>
        <v>-1</v>
      </c>
    </row>
    <row r="807" spans="1:28" x14ac:dyDescent="0.25">
      <c r="A807" t="s">
        <v>828</v>
      </c>
      <c r="B807">
        <v>0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M807">
        <v>0</v>
      </c>
      <c r="N807">
        <v>1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f>SUM(B807:G807)</f>
        <v>1</v>
      </c>
      <c r="AA807">
        <f t="shared" si="24"/>
        <v>1</v>
      </c>
      <c r="AB807">
        <f t="shared" si="25"/>
        <v>0</v>
      </c>
    </row>
    <row r="808" spans="1:28" x14ac:dyDescent="0.25">
      <c r="A808" t="s">
        <v>829</v>
      </c>
      <c r="B808">
        <v>0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f>SUM(B808:G808)</f>
        <v>1</v>
      </c>
      <c r="AA808">
        <f t="shared" si="24"/>
        <v>0</v>
      </c>
      <c r="AB808">
        <f t="shared" si="25"/>
        <v>1</v>
      </c>
    </row>
    <row r="809" spans="1:28" x14ac:dyDescent="0.25">
      <c r="A809" t="s">
        <v>830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f>SUM(B809:G809)</f>
        <v>1</v>
      </c>
      <c r="AA809">
        <f t="shared" si="24"/>
        <v>0</v>
      </c>
      <c r="AB809">
        <f t="shared" si="25"/>
        <v>1</v>
      </c>
    </row>
    <row r="810" spans="1:28" x14ac:dyDescent="0.25">
      <c r="A810" t="s">
        <v>831</v>
      </c>
      <c r="B810">
        <v>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M810">
        <v>1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f>SUM(B810:G810)</f>
        <v>1</v>
      </c>
      <c r="AA810">
        <f t="shared" si="24"/>
        <v>1</v>
      </c>
      <c r="AB810">
        <f t="shared" si="25"/>
        <v>0</v>
      </c>
    </row>
    <row r="811" spans="1:28" x14ac:dyDescent="0.25">
      <c r="A811" t="s">
        <v>832</v>
      </c>
      <c r="B811">
        <v>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M811">
        <v>1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f>SUM(B811:G811)</f>
        <v>1</v>
      </c>
      <c r="AA811">
        <f t="shared" si="24"/>
        <v>1</v>
      </c>
      <c r="AB811">
        <f t="shared" si="25"/>
        <v>0</v>
      </c>
    </row>
    <row r="812" spans="1:28" x14ac:dyDescent="0.25">
      <c r="A812" t="s">
        <v>833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M812">
        <v>0</v>
      </c>
      <c r="N812">
        <v>1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f>SUM(B812:G812)</f>
        <v>1</v>
      </c>
      <c r="AA812">
        <f t="shared" si="24"/>
        <v>1</v>
      </c>
      <c r="AB812">
        <f t="shared" si="25"/>
        <v>0</v>
      </c>
    </row>
    <row r="813" spans="1:28" x14ac:dyDescent="0.25">
      <c r="A813" t="s">
        <v>834</v>
      </c>
      <c r="B813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0</v>
      </c>
      <c r="M813">
        <v>0</v>
      </c>
      <c r="N813">
        <v>0</v>
      </c>
      <c r="O813">
        <v>1</v>
      </c>
      <c r="P813">
        <v>0</v>
      </c>
      <c r="Q813">
        <v>0</v>
      </c>
      <c r="R813">
        <v>0</v>
      </c>
      <c r="S813">
        <v>1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1</v>
      </c>
      <c r="Z813">
        <f>SUM(B813:G813)</f>
        <v>1</v>
      </c>
      <c r="AA813">
        <f t="shared" si="24"/>
        <v>3</v>
      </c>
      <c r="AB813">
        <f t="shared" si="25"/>
        <v>-2</v>
      </c>
    </row>
    <row r="814" spans="1:28" x14ac:dyDescent="0.25">
      <c r="A814" t="s">
        <v>835</v>
      </c>
      <c r="B814">
        <v>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M814">
        <v>1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f>SUM(B814:G814)</f>
        <v>1</v>
      </c>
      <c r="AA814">
        <f t="shared" si="24"/>
        <v>1</v>
      </c>
      <c r="AB814">
        <f t="shared" si="25"/>
        <v>0</v>
      </c>
    </row>
    <row r="815" spans="1:28" x14ac:dyDescent="0.25">
      <c r="A815" t="s">
        <v>836</v>
      </c>
      <c r="B815">
        <v>0</v>
      </c>
      <c r="C815">
        <v>0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f>SUM(B815:G815)</f>
        <v>1</v>
      </c>
      <c r="AA815">
        <f t="shared" si="24"/>
        <v>0</v>
      </c>
      <c r="AB815">
        <f t="shared" si="25"/>
        <v>1</v>
      </c>
    </row>
    <row r="816" spans="1:28" x14ac:dyDescent="0.25">
      <c r="A816" t="s">
        <v>837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f>SUM(B816:G816)</f>
        <v>1</v>
      </c>
      <c r="AA816">
        <f t="shared" si="24"/>
        <v>0</v>
      </c>
      <c r="AB816">
        <f t="shared" si="25"/>
        <v>1</v>
      </c>
    </row>
    <row r="817" spans="1:28" x14ac:dyDescent="0.25">
      <c r="A817" t="s">
        <v>838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0</v>
      </c>
      <c r="K817">
        <v>0</v>
      </c>
      <c r="M817">
        <v>0</v>
      </c>
      <c r="N817">
        <v>0</v>
      </c>
      <c r="O817">
        <v>1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f>SUM(B817:G817)</f>
        <v>1</v>
      </c>
      <c r="AA817">
        <f t="shared" si="24"/>
        <v>1</v>
      </c>
      <c r="AB817">
        <f t="shared" si="25"/>
        <v>0</v>
      </c>
    </row>
    <row r="818" spans="1:28" x14ac:dyDescent="0.25">
      <c r="A818" t="s">
        <v>839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f>SUM(B818:G818)</f>
        <v>0</v>
      </c>
      <c r="AA818">
        <f t="shared" si="24"/>
        <v>0</v>
      </c>
      <c r="AB818">
        <f t="shared" si="25"/>
        <v>0</v>
      </c>
    </row>
    <row r="819" spans="1:28" x14ac:dyDescent="0.25">
      <c r="A819" t="s">
        <v>840</v>
      </c>
      <c r="B819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M819">
        <v>1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1</v>
      </c>
      <c r="Y819">
        <v>1</v>
      </c>
      <c r="Z819">
        <f>SUM(B819:G819)</f>
        <v>1</v>
      </c>
      <c r="AA819">
        <f t="shared" si="24"/>
        <v>3</v>
      </c>
      <c r="AB819">
        <f t="shared" si="25"/>
        <v>-2</v>
      </c>
    </row>
    <row r="820" spans="1:28" x14ac:dyDescent="0.25">
      <c r="A820" t="s">
        <v>841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M820">
        <v>1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1</v>
      </c>
      <c r="Y820">
        <v>1</v>
      </c>
      <c r="Z820">
        <f>SUM(B820:G820)</f>
        <v>1</v>
      </c>
      <c r="AA820">
        <f t="shared" si="24"/>
        <v>3</v>
      </c>
      <c r="AB820">
        <f t="shared" si="25"/>
        <v>-2</v>
      </c>
    </row>
    <row r="821" spans="1:28" x14ac:dyDescent="0.25">
      <c r="A821" t="s">
        <v>842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M821">
        <v>0</v>
      </c>
      <c r="N821">
        <v>1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f>SUM(B821:G821)</f>
        <v>1</v>
      </c>
      <c r="AA821">
        <f t="shared" si="24"/>
        <v>1</v>
      </c>
      <c r="AB821">
        <f t="shared" si="25"/>
        <v>0</v>
      </c>
    </row>
    <row r="822" spans="1:28" x14ac:dyDescent="0.25">
      <c r="A822" t="s">
        <v>843</v>
      </c>
      <c r="B822">
        <v>0</v>
      </c>
      <c r="C822">
        <v>0</v>
      </c>
      <c r="D822">
        <v>1</v>
      </c>
      <c r="E822">
        <v>0</v>
      </c>
      <c r="F822">
        <v>0</v>
      </c>
      <c r="G822">
        <v>0</v>
      </c>
      <c r="H822">
        <v>0</v>
      </c>
      <c r="I822">
        <v>1</v>
      </c>
      <c r="J822">
        <v>0</v>
      </c>
      <c r="K822">
        <v>0</v>
      </c>
      <c r="M822">
        <v>0</v>
      </c>
      <c r="N822">
        <v>0</v>
      </c>
      <c r="O822">
        <v>1</v>
      </c>
      <c r="P822">
        <v>0</v>
      </c>
      <c r="Q822">
        <v>0</v>
      </c>
      <c r="R822">
        <v>0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1</v>
      </c>
      <c r="Z822">
        <f>SUM(B822:G822)</f>
        <v>1</v>
      </c>
      <c r="AA822">
        <f t="shared" si="24"/>
        <v>3</v>
      </c>
      <c r="AB822">
        <f t="shared" si="25"/>
        <v>-2</v>
      </c>
    </row>
    <row r="823" spans="1:28" x14ac:dyDescent="0.25">
      <c r="A823" t="s">
        <v>844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M823">
        <v>1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f>SUM(B823:G823)</f>
        <v>1</v>
      </c>
      <c r="AA823">
        <f t="shared" si="24"/>
        <v>1</v>
      </c>
      <c r="AB823">
        <f t="shared" si="25"/>
        <v>0</v>
      </c>
    </row>
    <row r="824" spans="1:28" x14ac:dyDescent="0.25">
      <c r="A824" t="s">
        <v>845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M824">
        <v>0</v>
      </c>
      <c r="N824">
        <v>1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f>SUM(B824:G824)</f>
        <v>1</v>
      </c>
      <c r="AA824">
        <f t="shared" si="24"/>
        <v>1</v>
      </c>
      <c r="AB824">
        <f t="shared" si="25"/>
        <v>0</v>
      </c>
    </row>
    <row r="825" spans="1:28" x14ac:dyDescent="0.25">
      <c r="A825" t="s">
        <v>846</v>
      </c>
      <c r="B825">
        <v>0</v>
      </c>
      <c r="C825">
        <v>0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1</v>
      </c>
      <c r="Z825">
        <f>SUM(B825:G825)</f>
        <v>1</v>
      </c>
      <c r="AA825">
        <f t="shared" si="24"/>
        <v>1</v>
      </c>
      <c r="AB825">
        <f t="shared" si="25"/>
        <v>0</v>
      </c>
    </row>
    <row r="826" spans="1:28" x14ac:dyDescent="0.25">
      <c r="A826" t="s">
        <v>847</v>
      </c>
      <c r="B826">
        <v>0</v>
      </c>
      <c r="C826">
        <v>0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</v>
      </c>
      <c r="M826">
        <v>0</v>
      </c>
      <c r="N826">
        <v>0</v>
      </c>
      <c r="O826">
        <v>1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1</v>
      </c>
      <c r="V826">
        <v>0</v>
      </c>
      <c r="W826">
        <v>0</v>
      </c>
      <c r="X826">
        <v>0</v>
      </c>
      <c r="Y826">
        <v>0</v>
      </c>
      <c r="Z826">
        <f>SUM(B826:G826)</f>
        <v>1</v>
      </c>
      <c r="AA826">
        <f t="shared" si="24"/>
        <v>2</v>
      </c>
      <c r="AB826">
        <f t="shared" si="25"/>
        <v>-1</v>
      </c>
    </row>
    <row r="827" spans="1:28" x14ac:dyDescent="0.25">
      <c r="A827" t="s">
        <v>848</v>
      </c>
      <c r="B827">
        <v>0</v>
      </c>
      <c r="C827">
        <v>0</v>
      </c>
      <c r="D827">
        <v>1</v>
      </c>
      <c r="E827">
        <v>0</v>
      </c>
      <c r="F827">
        <v>0</v>
      </c>
      <c r="G827">
        <v>0</v>
      </c>
      <c r="H827">
        <v>1</v>
      </c>
      <c r="I827">
        <v>0</v>
      </c>
      <c r="J827">
        <v>0</v>
      </c>
      <c r="K827">
        <v>0</v>
      </c>
      <c r="M827">
        <v>0</v>
      </c>
      <c r="N827">
        <v>0</v>
      </c>
      <c r="O827">
        <v>1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f>SUM(B827:G827)</f>
        <v>1</v>
      </c>
      <c r="AA827">
        <f t="shared" si="24"/>
        <v>1</v>
      </c>
      <c r="AB827">
        <f t="shared" si="25"/>
        <v>0</v>
      </c>
    </row>
    <row r="828" spans="1:28" x14ac:dyDescent="0.25">
      <c r="A828" t="s">
        <v>849</v>
      </c>
      <c r="B828">
        <v>0</v>
      </c>
      <c r="C828">
        <v>0</v>
      </c>
      <c r="D828">
        <v>1</v>
      </c>
      <c r="E828">
        <v>0</v>
      </c>
      <c r="F828">
        <v>0</v>
      </c>
      <c r="G828">
        <v>0</v>
      </c>
      <c r="H828">
        <v>1</v>
      </c>
      <c r="I828">
        <v>0</v>
      </c>
      <c r="J828">
        <v>0</v>
      </c>
      <c r="K828">
        <v>0</v>
      </c>
      <c r="M828">
        <v>0</v>
      </c>
      <c r="N828">
        <v>0</v>
      </c>
      <c r="O828">
        <v>1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f>SUM(B828:G828)</f>
        <v>1</v>
      </c>
      <c r="AA828">
        <f t="shared" si="24"/>
        <v>1</v>
      </c>
      <c r="AB828">
        <f t="shared" si="25"/>
        <v>0</v>
      </c>
    </row>
    <row r="829" spans="1:28" x14ac:dyDescent="0.25">
      <c r="A829" t="s">
        <v>850</v>
      </c>
      <c r="B829">
        <v>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M829">
        <v>1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f>SUM(B829:G829)</f>
        <v>1</v>
      </c>
      <c r="AA829">
        <f t="shared" si="24"/>
        <v>1</v>
      </c>
      <c r="AB829">
        <f t="shared" si="25"/>
        <v>0</v>
      </c>
    </row>
    <row r="830" spans="1:28" x14ac:dyDescent="0.25">
      <c r="A830" t="s">
        <v>851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f>SUM(B830:G830)</f>
        <v>0</v>
      </c>
      <c r="AA830">
        <f t="shared" si="24"/>
        <v>0</v>
      </c>
      <c r="AB830">
        <f t="shared" si="25"/>
        <v>0</v>
      </c>
    </row>
    <row r="831" spans="1:28" x14ac:dyDescent="0.25">
      <c r="A831" t="s">
        <v>852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M831">
        <v>0</v>
      </c>
      <c r="N831">
        <v>0</v>
      </c>
      <c r="O831">
        <v>1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f>SUM(B831:G831)</f>
        <v>1</v>
      </c>
      <c r="AA831">
        <f t="shared" si="24"/>
        <v>1</v>
      </c>
      <c r="AB831">
        <f t="shared" si="25"/>
        <v>0</v>
      </c>
    </row>
    <row r="832" spans="1:28" x14ac:dyDescent="0.25">
      <c r="A832" t="s">
        <v>853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M832">
        <v>0</v>
      </c>
      <c r="N832">
        <v>1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f>SUM(B832:G832)</f>
        <v>1</v>
      </c>
      <c r="AA832">
        <f t="shared" si="24"/>
        <v>1</v>
      </c>
      <c r="AB832">
        <f t="shared" si="25"/>
        <v>0</v>
      </c>
    </row>
    <row r="833" spans="1:28" x14ac:dyDescent="0.25">
      <c r="A833" t="s">
        <v>854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</v>
      </c>
      <c r="M833">
        <v>0</v>
      </c>
      <c r="N833">
        <v>0</v>
      </c>
      <c r="O833">
        <v>1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f>SUM(B833:G833)</f>
        <v>1</v>
      </c>
      <c r="AA833">
        <f t="shared" si="24"/>
        <v>1</v>
      </c>
      <c r="AB833">
        <f t="shared" si="25"/>
        <v>0</v>
      </c>
    </row>
    <row r="834" spans="1:28" x14ac:dyDescent="0.25">
      <c r="A834" t="s">
        <v>855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</v>
      </c>
      <c r="M834">
        <v>0</v>
      </c>
      <c r="N834">
        <v>0</v>
      </c>
      <c r="O834">
        <v>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f>SUM(B834:G834)</f>
        <v>1</v>
      </c>
      <c r="AA834">
        <f t="shared" si="24"/>
        <v>1</v>
      </c>
      <c r="AB834">
        <f t="shared" si="25"/>
        <v>0</v>
      </c>
    </row>
    <row r="835" spans="1:28" x14ac:dyDescent="0.25">
      <c r="A835" t="s">
        <v>856</v>
      </c>
      <c r="B835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M835">
        <v>1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1</v>
      </c>
      <c r="Y835">
        <v>1</v>
      </c>
      <c r="Z835">
        <f>SUM(B835:G835)</f>
        <v>1</v>
      </c>
      <c r="AA835">
        <f t="shared" ref="AA835:AA898" si="26">SUM(M835:Y835)</f>
        <v>3</v>
      </c>
      <c r="AB835">
        <f t="shared" ref="AB835:AB898" si="27">Z835-AA835</f>
        <v>-2</v>
      </c>
    </row>
    <row r="836" spans="1:28" x14ac:dyDescent="0.25">
      <c r="A836" t="s">
        <v>857</v>
      </c>
      <c r="B836">
        <v>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M836">
        <v>1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f>SUM(B836:G836)</f>
        <v>1</v>
      </c>
      <c r="AA836">
        <f t="shared" si="26"/>
        <v>1</v>
      </c>
      <c r="AB836">
        <f t="shared" si="27"/>
        <v>0</v>
      </c>
    </row>
    <row r="837" spans="1:28" x14ac:dyDescent="0.25">
      <c r="A837" t="s">
        <v>858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0</v>
      </c>
      <c r="K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f>SUM(B837:G837)</f>
        <v>1</v>
      </c>
      <c r="AA837">
        <f t="shared" si="26"/>
        <v>0</v>
      </c>
      <c r="AB837">
        <f t="shared" si="27"/>
        <v>1</v>
      </c>
    </row>
    <row r="838" spans="1:28" x14ac:dyDescent="0.25">
      <c r="A838" t="s">
        <v>859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M838">
        <v>0</v>
      </c>
      <c r="N838">
        <v>1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f>SUM(B838:G838)</f>
        <v>1</v>
      </c>
      <c r="AA838">
        <f t="shared" si="26"/>
        <v>1</v>
      </c>
      <c r="AB838">
        <f t="shared" si="27"/>
        <v>0</v>
      </c>
    </row>
    <row r="839" spans="1:28" x14ac:dyDescent="0.25">
      <c r="A839" t="s">
        <v>860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0</v>
      </c>
      <c r="K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f>SUM(B839:G839)</f>
        <v>1</v>
      </c>
      <c r="AA839">
        <f t="shared" si="26"/>
        <v>0</v>
      </c>
      <c r="AB839">
        <f t="shared" si="27"/>
        <v>1</v>
      </c>
    </row>
    <row r="840" spans="1:28" x14ac:dyDescent="0.25">
      <c r="A840" t="s">
        <v>861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f>SUM(B840:G840)</f>
        <v>1</v>
      </c>
      <c r="AA840">
        <f t="shared" si="26"/>
        <v>0</v>
      </c>
      <c r="AB840">
        <f t="shared" si="27"/>
        <v>1</v>
      </c>
    </row>
    <row r="841" spans="1:28" x14ac:dyDescent="0.25">
      <c r="A841" t="s">
        <v>862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</v>
      </c>
      <c r="M841">
        <v>0</v>
      </c>
      <c r="N841">
        <v>0</v>
      </c>
      <c r="O841">
        <v>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1</v>
      </c>
      <c r="V841">
        <v>0</v>
      </c>
      <c r="W841">
        <v>0</v>
      </c>
      <c r="X841">
        <v>0</v>
      </c>
      <c r="Y841">
        <v>0</v>
      </c>
      <c r="Z841">
        <f>SUM(B841:G841)</f>
        <v>1</v>
      </c>
      <c r="AA841">
        <f t="shared" si="26"/>
        <v>2</v>
      </c>
      <c r="AB841">
        <f t="shared" si="27"/>
        <v>-1</v>
      </c>
    </row>
    <row r="842" spans="1:28" x14ac:dyDescent="0.25">
      <c r="A842" t="s">
        <v>863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f>SUM(B842:G842)</f>
        <v>1</v>
      </c>
      <c r="AA842">
        <f t="shared" si="26"/>
        <v>0</v>
      </c>
      <c r="AB842">
        <f t="shared" si="27"/>
        <v>1</v>
      </c>
    </row>
    <row r="843" spans="1:28" x14ac:dyDescent="0.25">
      <c r="A843" t="s">
        <v>864</v>
      </c>
      <c r="B843">
        <v>0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M843">
        <v>0</v>
      </c>
      <c r="N843">
        <v>1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f>SUM(B843:G843)</f>
        <v>1</v>
      </c>
      <c r="AA843">
        <f t="shared" si="26"/>
        <v>1</v>
      </c>
      <c r="AB843">
        <f t="shared" si="27"/>
        <v>0</v>
      </c>
    </row>
    <row r="844" spans="1:28" x14ac:dyDescent="0.25">
      <c r="A844" t="s">
        <v>865</v>
      </c>
      <c r="B844">
        <v>0</v>
      </c>
      <c r="C844">
        <v>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M844">
        <v>0</v>
      </c>
      <c r="N844">
        <v>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f>SUM(B844:G844)</f>
        <v>1</v>
      </c>
      <c r="AA844">
        <f t="shared" si="26"/>
        <v>1</v>
      </c>
      <c r="AB844">
        <f t="shared" si="27"/>
        <v>0</v>
      </c>
    </row>
    <row r="845" spans="1:28" x14ac:dyDescent="0.25">
      <c r="A845" t="s">
        <v>866</v>
      </c>
      <c r="B845">
        <v>0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M845">
        <v>0</v>
      </c>
      <c r="N845">
        <v>1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f>SUM(B845:G845)</f>
        <v>1</v>
      </c>
      <c r="AA845">
        <f t="shared" si="26"/>
        <v>1</v>
      </c>
      <c r="AB845">
        <f t="shared" si="27"/>
        <v>0</v>
      </c>
    </row>
    <row r="846" spans="1:28" x14ac:dyDescent="0.25">
      <c r="A846" t="s">
        <v>867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f>SUM(B846:G846)</f>
        <v>1</v>
      </c>
      <c r="AA846">
        <f t="shared" si="26"/>
        <v>0</v>
      </c>
      <c r="AB846">
        <f t="shared" si="27"/>
        <v>1</v>
      </c>
    </row>
    <row r="847" spans="1:28" x14ac:dyDescent="0.25">
      <c r="A847" t="s">
        <v>868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1</v>
      </c>
      <c r="I847">
        <v>0</v>
      </c>
      <c r="J847">
        <v>0</v>
      </c>
      <c r="K847">
        <v>0</v>
      </c>
      <c r="M847">
        <v>0</v>
      </c>
      <c r="N847">
        <v>0</v>
      </c>
      <c r="O847">
        <v>1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f>SUM(B847:G847)</f>
        <v>1</v>
      </c>
      <c r="AA847">
        <f t="shared" si="26"/>
        <v>1</v>
      </c>
      <c r="AB847">
        <f t="shared" si="27"/>
        <v>0</v>
      </c>
    </row>
    <row r="848" spans="1:28" x14ac:dyDescent="0.25">
      <c r="A848" t="s">
        <v>869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1</v>
      </c>
      <c r="M848">
        <v>0</v>
      </c>
      <c r="N848">
        <v>0</v>
      </c>
      <c r="O848">
        <v>1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1</v>
      </c>
      <c r="V848">
        <v>0</v>
      </c>
      <c r="W848">
        <v>0</v>
      </c>
      <c r="X848">
        <v>0</v>
      </c>
      <c r="Y848">
        <v>0</v>
      </c>
      <c r="Z848">
        <f>SUM(B848:G848)</f>
        <v>1</v>
      </c>
      <c r="AA848">
        <f t="shared" si="26"/>
        <v>2</v>
      </c>
      <c r="AB848">
        <f t="shared" si="27"/>
        <v>-1</v>
      </c>
    </row>
    <row r="849" spans="1:28" x14ac:dyDescent="0.25">
      <c r="A849" t="s">
        <v>870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M849">
        <v>1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1</v>
      </c>
      <c r="X849">
        <v>1</v>
      </c>
      <c r="Y849">
        <v>1</v>
      </c>
      <c r="Z849">
        <f>SUM(B849:G849)</f>
        <v>1</v>
      </c>
      <c r="AA849">
        <f t="shared" si="26"/>
        <v>4</v>
      </c>
      <c r="AB849">
        <f t="shared" si="27"/>
        <v>-3</v>
      </c>
    </row>
    <row r="850" spans="1:28" x14ac:dyDescent="0.25">
      <c r="A850" t="s">
        <v>871</v>
      </c>
      <c r="B850">
        <v>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M850">
        <v>1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1</v>
      </c>
      <c r="Y850">
        <v>1</v>
      </c>
      <c r="Z850">
        <f>SUM(B850:G850)</f>
        <v>1</v>
      </c>
      <c r="AA850">
        <f t="shared" si="26"/>
        <v>3</v>
      </c>
      <c r="AB850">
        <f t="shared" si="27"/>
        <v>-2</v>
      </c>
    </row>
    <row r="851" spans="1:28" x14ac:dyDescent="0.25">
      <c r="A851" t="s">
        <v>872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f>SUM(B851:G851)</f>
        <v>0</v>
      </c>
      <c r="AA851">
        <f t="shared" si="26"/>
        <v>0</v>
      </c>
      <c r="AB851">
        <f t="shared" si="27"/>
        <v>0</v>
      </c>
    </row>
    <row r="852" spans="1:28" x14ac:dyDescent="0.25">
      <c r="A852" t="s">
        <v>873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1</v>
      </c>
      <c r="K852">
        <v>0</v>
      </c>
      <c r="M852">
        <v>0</v>
      </c>
      <c r="N852">
        <v>0</v>
      </c>
      <c r="O852">
        <v>1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f>SUM(B852:G852)</f>
        <v>1</v>
      </c>
      <c r="AA852">
        <f t="shared" si="26"/>
        <v>1</v>
      </c>
      <c r="AB852">
        <f t="shared" si="27"/>
        <v>0</v>
      </c>
    </row>
    <row r="853" spans="1:28" x14ac:dyDescent="0.25">
      <c r="A853" t="s">
        <v>874</v>
      </c>
      <c r="B853">
        <v>0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M853">
        <v>0</v>
      </c>
      <c r="N853">
        <v>1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f>SUM(B853:G853)</f>
        <v>1</v>
      </c>
      <c r="AA853">
        <f t="shared" si="26"/>
        <v>1</v>
      </c>
      <c r="AB853">
        <f t="shared" si="27"/>
        <v>0</v>
      </c>
    </row>
    <row r="854" spans="1:28" x14ac:dyDescent="0.25">
      <c r="A854" t="s">
        <v>875</v>
      </c>
      <c r="B854">
        <v>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M854">
        <v>1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f>SUM(B854:G854)</f>
        <v>1</v>
      </c>
      <c r="AA854">
        <f t="shared" si="26"/>
        <v>1</v>
      </c>
      <c r="AB854">
        <f t="shared" si="27"/>
        <v>0</v>
      </c>
    </row>
    <row r="855" spans="1:28" x14ac:dyDescent="0.25">
      <c r="A855" t="s">
        <v>876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M855">
        <v>1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f>SUM(B855:G855)</f>
        <v>1</v>
      </c>
      <c r="AA855">
        <f t="shared" si="26"/>
        <v>1</v>
      </c>
      <c r="AB855">
        <f t="shared" si="27"/>
        <v>0</v>
      </c>
    </row>
    <row r="856" spans="1:28" x14ac:dyDescent="0.25">
      <c r="A856" t="s">
        <v>877</v>
      </c>
      <c r="B856">
        <v>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M856">
        <v>1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f>SUM(B856:G856)</f>
        <v>1</v>
      </c>
      <c r="AA856">
        <f t="shared" si="26"/>
        <v>1</v>
      </c>
      <c r="AB856">
        <f t="shared" si="27"/>
        <v>0</v>
      </c>
    </row>
    <row r="857" spans="1:28" x14ac:dyDescent="0.25">
      <c r="A857" t="s">
        <v>878</v>
      </c>
      <c r="B857">
        <v>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M857">
        <v>1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1</v>
      </c>
      <c r="X857">
        <v>1</v>
      </c>
      <c r="Y857">
        <v>1</v>
      </c>
      <c r="Z857">
        <f>SUM(B857:G857)</f>
        <v>1</v>
      </c>
      <c r="AA857">
        <f t="shared" si="26"/>
        <v>4</v>
      </c>
      <c r="AB857">
        <f t="shared" si="27"/>
        <v>-3</v>
      </c>
    </row>
    <row r="858" spans="1:28" x14ac:dyDescent="0.25">
      <c r="A858" t="s">
        <v>879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f>SUM(B858:G858)</f>
        <v>0</v>
      </c>
      <c r="AA858">
        <f t="shared" si="26"/>
        <v>0</v>
      </c>
      <c r="AB858">
        <f t="shared" si="27"/>
        <v>0</v>
      </c>
    </row>
    <row r="859" spans="1:28" x14ac:dyDescent="0.25">
      <c r="A859" t="s">
        <v>880</v>
      </c>
      <c r="B859">
        <v>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M859">
        <v>1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f>SUM(B859:G859)</f>
        <v>1</v>
      </c>
      <c r="AA859">
        <f t="shared" si="26"/>
        <v>1</v>
      </c>
      <c r="AB859">
        <f t="shared" si="27"/>
        <v>0</v>
      </c>
    </row>
    <row r="860" spans="1:28" x14ac:dyDescent="0.25">
      <c r="A860" t="s">
        <v>881</v>
      </c>
      <c r="B860">
        <v>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M860">
        <v>1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f>SUM(B860:G860)</f>
        <v>1</v>
      </c>
      <c r="AA860">
        <f t="shared" si="26"/>
        <v>1</v>
      </c>
      <c r="AB860">
        <f t="shared" si="27"/>
        <v>0</v>
      </c>
    </row>
    <row r="861" spans="1:28" x14ac:dyDescent="0.25">
      <c r="A861" t="s">
        <v>882</v>
      </c>
      <c r="B861">
        <v>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M861">
        <v>1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f>SUM(B861:G861)</f>
        <v>1</v>
      </c>
      <c r="AA861">
        <f t="shared" si="26"/>
        <v>1</v>
      </c>
      <c r="AB861">
        <f t="shared" si="27"/>
        <v>0</v>
      </c>
    </row>
    <row r="862" spans="1:28" x14ac:dyDescent="0.25">
      <c r="A862" t="s">
        <v>883</v>
      </c>
      <c r="B862">
        <v>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M862">
        <v>1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f>SUM(B862:G862)</f>
        <v>1</v>
      </c>
      <c r="AA862">
        <f t="shared" si="26"/>
        <v>1</v>
      </c>
      <c r="AB862">
        <f t="shared" si="27"/>
        <v>0</v>
      </c>
    </row>
    <row r="863" spans="1:28" x14ac:dyDescent="0.25">
      <c r="A863" t="s">
        <v>884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M863">
        <v>1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f>SUM(B863:G863)</f>
        <v>1</v>
      </c>
      <c r="AA863">
        <f t="shared" si="26"/>
        <v>1</v>
      </c>
      <c r="AB863">
        <f t="shared" si="27"/>
        <v>0</v>
      </c>
    </row>
    <row r="864" spans="1:28" x14ac:dyDescent="0.25">
      <c r="A864" t="s">
        <v>885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f>SUM(B864:G864)</f>
        <v>0</v>
      </c>
      <c r="AA864">
        <f t="shared" si="26"/>
        <v>0</v>
      </c>
      <c r="AB864">
        <f t="shared" si="27"/>
        <v>0</v>
      </c>
    </row>
    <row r="865" spans="1:28" x14ac:dyDescent="0.25">
      <c r="A865" t="s">
        <v>886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M865">
        <v>1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1</v>
      </c>
      <c r="X865">
        <v>1</v>
      </c>
      <c r="Y865">
        <v>1</v>
      </c>
      <c r="Z865">
        <f>SUM(B865:G865)</f>
        <v>1</v>
      </c>
      <c r="AA865">
        <f t="shared" si="26"/>
        <v>4</v>
      </c>
      <c r="AB865">
        <f t="shared" si="27"/>
        <v>-3</v>
      </c>
    </row>
    <row r="866" spans="1:28" x14ac:dyDescent="0.25">
      <c r="A866" t="s">
        <v>887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M866">
        <v>1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f>SUM(B866:G866)</f>
        <v>1</v>
      </c>
      <c r="AA866">
        <f t="shared" si="26"/>
        <v>1</v>
      </c>
      <c r="AB866">
        <f t="shared" si="27"/>
        <v>0</v>
      </c>
    </row>
    <row r="867" spans="1:28" x14ac:dyDescent="0.25">
      <c r="A867" t="s">
        <v>888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M867">
        <v>1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f>SUM(B867:G867)</f>
        <v>1</v>
      </c>
      <c r="AA867">
        <f t="shared" si="26"/>
        <v>1</v>
      </c>
      <c r="AB867">
        <f t="shared" si="27"/>
        <v>0</v>
      </c>
    </row>
    <row r="868" spans="1:28" x14ac:dyDescent="0.25">
      <c r="A868" t="s">
        <v>889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M868">
        <v>1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f>SUM(B868:G868)</f>
        <v>1</v>
      </c>
      <c r="AA868">
        <f t="shared" si="26"/>
        <v>1</v>
      </c>
      <c r="AB868">
        <f t="shared" si="27"/>
        <v>0</v>
      </c>
    </row>
    <row r="869" spans="1:28" x14ac:dyDescent="0.25">
      <c r="A869" t="s">
        <v>890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M869">
        <v>1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1</v>
      </c>
      <c r="X869">
        <v>1</v>
      </c>
      <c r="Y869">
        <v>1</v>
      </c>
      <c r="Z869">
        <f>SUM(B869:G869)</f>
        <v>1</v>
      </c>
      <c r="AA869">
        <f t="shared" si="26"/>
        <v>4</v>
      </c>
      <c r="AB869">
        <f t="shared" si="27"/>
        <v>-3</v>
      </c>
    </row>
    <row r="870" spans="1:28" x14ac:dyDescent="0.25">
      <c r="A870" t="s">
        <v>891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M870">
        <v>1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f>SUM(B870:G870)</f>
        <v>1</v>
      </c>
      <c r="AA870">
        <f t="shared" si="26"/>
        <v>1</v>
      </c>
      <c r="AB870">
        <f t="shared" si="27"/>
        <v>0</v>
      </c>
    </row>
    <row r="871" spans="1:28" x14ac:dyDescent="0.25">
      <c r="A871" t="s">
        <v>892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M871">
        <v>1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1</v>
      </c>
      <c r="Y871">
        <v>1</v>
      </c>
      <c r="Z871">
        <f>SUM(B871:G871)</f>
        <v>1</v>
      </c>
      <c r="AA871">
        <f t="shared" si="26"/>
        <v>3</v>
      </c>
      <c r="AB871">
        <f t="shared" si="27"/>
        <v>-2</v>
      </c>
    </row>
    <row r="872" spans="1:28" x14ac:dyDescent="0.25">
      <c r="A872" t="s">
        <v>893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f>SUM(B872:G872)</f>
        <v>0</v>
      </c>
      <c r="AA872">
        <f t="shared" si="26"/>
        <v>0</v>
      </c>
      <c r="AB872">
        <f t="shared" si="27"/>
        <v>0</v>
      </c>
    </row>
    <row r="873" spans="1:28" x14ac:dyDescent="0.25">
      <c r="A873" t="s">
        <v>894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M873">
        <v>1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f>SUM(B873:G873)</f>
        <v>1</v>
      </c>
      <c r="AA873">
        <f t="shared" si="26"/>
        <v>1</v>
      </c>
      <c r="AB873">
        <f t="shared" si="27"/>
        <v>0</v>
      </c>
    </row>
    <row r="874" spans="1:28" x14ac:dyDescent="0.25">
      <c r="A874" t="s">
        <v>895</v>
      </c>
      <c r="B874">
        <v>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M874">
        <v>1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1</v>
      </c>
      <c r="Y874">
        <v>1</v>
      </c>
      <c r="Z874">
        <f>SUM(B874:G874)</f>
        <v>1</v>
      </c>
      <c r="AA874">
        <f t="shared" si="26"/>
        <v>3</v>
      </c>
      <c r="AB874">
        <f t="shared" si="27"/>
        <v>-2</v>
      </c>
    </row>
    <row r="875" spans="1:28" x14ac:dyDescent="0.25">
      <c r="A875" t="s">
        <v>896</v>
      </c>
      <c r="B875">
        <v>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M875">
        <v>1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f>SUM(B875:G875)</f>
        <v>1</v>
      </c>
      <c r="AA875">
        <f t="shared" si="26"/>
        <v>1</v>
      </c>
      <c r="AB875">
        <f t="shared" si="27"/>
        <v>0</v>
      </c>
    </row>
    <row r="876" spans="1:28" x14ac:dyDescent="0.25">
      <c r="A876" t="s">
        <v>897</v>
      </c>
      <c r="B876">
        <v>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M876">
        <v>1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f>SUM(B876:G876)</f>
        <v>1</v>
      </c>
      <c r="AA876">
        <f t="shared" si="26"/>
        <v>1</v>
      </c>
      <c r="AB876">
        <f t="shared" si="27"/>
        <v>0</v>
      </c>
    </row>
    <row r="877" spans="1:28" x14ac:dyDescent="0.25">
      <c r="A877" t="s">
        <v>898</v>
      </c>
      <c r="B877">
        <v>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M877">
        <v>1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f>SUM(B877:G877)</f>
        <v>1</v>
      </c>
      <c r="AA877">
        <f t="shared" si="26"/>
        <v>1</v>
      </c>
      <c r="AB877">
        <f t="shared" si="27"/>
        <v>0</v>
      </c>
    </row>
    <row r="878" spans="1:28" x14ac:dyDescent="0.25">
      <c r="A878" t="s">
        <v>899</v>
      </c>
      <c r="B878">
        <v>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M878">
        <v>1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f>SUM(B878:G878)</f>
        <v>1</v>
      </c>
      <c r="AA878">
        <f t="shared" si="26"/>
        <v>1</v>
      </c>
      <c r="AB878">
        <f t="shared" si="27"/>
        <v>0</v>
      </c>
    </row>
    <row r="879" spans="1:28" x14ac:dyDescent="0.25">
      <c r="A879" t="s">
        <v>900</v>
      </c>
      <c r="B879">
        <v>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M879">
        <v>1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f>SUM(B879:G879)</f>
        <v>1</v>
      </c>
      <c r="AA879">
        <f t="shared" si="26"/>
        <v>1</v>
      </c>
      <c r="AB879">
        <f t="shared" si="27"/>
        <v>0</v>
      </c>
    </row>
    <row r="880" spans="1:28" x14ac:dyDescent="0.25">
      <c r="A880" t="s">
        <v>901</v>
      </c>
      <c r="B880">
        <v>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M880">
        <v>1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f>SUM(B880:G880)</f>
        <v>1</v>
      </c>
      <c r="AA880">
        <f t="shared" si="26"/>
        <v>1</v>
      </c>
      <c r="AB880">
        <f t="shared" si="27"/>
        <v>0</v>
      </c>
    </row>
    <row r="881" spans="1:28" x14ac:dyDescent="0.25">
      <c r="A881" t="s">
        <v>902</v>
      </c>
      <c r="B881">
        <v>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M881">
        <v>1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1</v>
      </c>
      <c r="Y881">
        <v>1</v>
      </c>
      <c r="Z881">
        <f>SUM(B881:G881)</f>
        <v>1</v>
      </c>
      <c r="AA881">
        <f t="shared" si="26"/>
        <v>3</v>
      </c>
      <c r="AB881">
        <f t="shared" si="27"/>
        <v>-2</v>
      </c>
    </row>
    <row r="882" spans="1:28" x14ac:dyDescent="0.25">
      <c r="A882" t="s">
        <v>903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f>SUM(B882:G882)</f>
        <v>0</v>
      </c>
      <c r="AA882">
        <f t="shared" si="26"/>
        <v>0</v>
      </c>
      <c r="AB882">
        <f t="shared" si="27"/>
        <v>0</v>
      </c>
    </row>
    <row r="883" spans="1:28" x14ac:dyDescent="0.25">
      <c r="A883" t="s">
        <v>904</v>
      </c>
      <c r="B883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M883">
        <v>1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f>SUM(B883:G883)</f>
        <v>1</v>
      </c>
      <c r="AA883">
        <f t="shared" si="26"/>
        <v>1</v>
      </c>
      <c r="AB883">
        <f t="shared" si="27"/>
        <v>0</v>
      </c>
    </row>
    <row r="884" spans="1:28" x14ac:dyDescent="0.25">
      <c r="A884" t="s">
        <v>905</v>
      </c>
      <c r="B884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M884">
        <v>1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f>SUM(B884:G884)</f>
        <v>1</v>
      </c>
      <c r="AA884">
        <f t="shared" si="26"/>
        <v>1</v>
      </c>
      <c r="AB884">
        <f t="shared" si="27"/>
        <v>0</v>
      </c>
    </row>
    <row r="885" spans="1:28" x14ac:dyDescent="0.25">
      <c r="A885" t="s">
        <v>906</v>
      </c>
      <c r="B885">
        <v>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M885">
        <v>1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f>SUM(B885:G885)</f>
        <v>1</v>
      </c>
      <c r="AA885">
        <f t="shared" si="26"/>
        <v>1</v>
      </c>
      <c r="AB885">
        <f t="shared" si="27"/>
        <v>0</v>
      </c>
    </row>
    <row r="886" spans="1:28" x14ac:dyDescent="0.25">
      <c r="A886" t="s">
        <v>907</v>
      </c>
      <c r="B886">
        <v>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M886">
        <v>1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1</v>
      </c>
      <c r="X886">
        <v>1</v>
      </c>
      <c r="Y886">
        <v>1</v>
      </c>
      <c r="Z886">
        <f>SUM(B886:G886)</f>
        <v>1</v>
      </c>
      <c r="AA886">
        <f t="shared" si="26"/>
        <v>4</v>
      </c>
      <c r="AB886">
        <f t="shared" si="27"/>
        <v>-3</v>
      </c>
    </row>
    <row r="887" spans="1:28" x14ac:dyDescent="0.25">
      <c r="A887" t="s">
        <v>908</v>
      </c>
      <c r="B887">
        <v>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M887">
        <v>1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1</v>
      </c>
      <c r="X887">
        <v>1</v>
      </c>
      <c r="Y887">
        <v>1</v>
      </c>
      <c r="Z887">
        <f>SUM(B887:G887)</f>
        <v>1</v>
      </c>
      <c r="AA887">
        <f t="shared" si="26"/>
        <v>4</v>
      </c>
      <c r="AB887">
        <f t="shared" si="27"/>
        <v>-3</v>
      </c>
    </row>
    <row r="888" spans="1:28" x14ac:dyDescent="0.25">
      <c r="A888" t="s">
        <v>909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f>SUM(B888:G888)</f>
        <v>0</v>
      </c>
      <c r="AA888">
        <f t="shared" si="26"/>
        <v>0</v>
      </c>
      <c r="AB888">
        <f t="shared" si="27"/>
        <v>0</v>
      </c>
    </row>
    <row r="889" spans="1:28" x14ac:dyDescent="0.25">
      <c r="A889" t="s">
        <v>910</v>
      </c>
      <c r="B889">
        <v>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M889">
        <v>1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1</v>
      </c>
      <c r="Y889">
        <v>1</v>
      </c>
      <c r="Z889">
        <f>SUM(B889:G889)</f>
        <v>1</v>
      </c>
      <c r="AA889">
        <f t="shared" si="26"/>
        <v>3</v>
      </c>
      <c r="AB889">
        <f t="shared" si="27"/>
        <v>-2</v>
      </c>
    </row>
    <row r="890" spans="1:28" x14ac:dyDescent="0.25">
      <c r="A890" t="s">
        <v>911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M890">
        <v>1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f>SUM(B890:G890)</f>
        <v>1</v>
      </c>
      <c r="AA890">
        <f t="shared" si="26"/>
        <v>1</v>
      </c>
      <c r="AB890">
        <f t="shared" si="27"/>
        <v>0</v>
      </c>
    </row>
    <row r="891" spans="1:28" x14ac:dyDescent="0.25">
      <c r="A891" t="s">
        <v>912</v>
      </c>
      <c r="B891">
        <v>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M891">
        <v>1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f>SUM(B891:G891)</f>
        <v>1</v>
      </c>
      <c r="AA891">
        <f t="shared" si="26"/>
        <v>1</v>
      </c>
      <c r="AB891">
        <f t="shared" si="27"/>
        <v>0</v>
      </c>
    </row>
    <row r="892" spans="1:28" x14ac:dyDescent="0.25">
      <c r="A892" t="s">
        <v>913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M892">
        <v>1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f>SUM(B892:G892)</f>
        <v>1</v>
      </c>
      <c r="AA892">
        <f t="shared" si="26"/>
        <v>1</v>
      </c>
      <c r="AB892">
        <f t="shared" si="27"/>
        <v>0</v>
      </c>
    </row>
    <row r="893" spans="1:28" x14ac:dyDescent="0.25">
      <c r="A893" t="s">
        <v>914</v>
      </c>
      <c r="B893">
        <v>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M893">
        <v>1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f>SUM(B893:G893)</f>
        <v>1</v>
      </c>
      <c r="AA893">
        <f t="shared" si="26"/>
        <v>1</v>
      </c>
      <c r="AB893">
        <f t="shared" si="27"/>
        <v>0</v>
      </c>
    </row>
    <row r="894" spans="1:28" x14ac:dyDescent="0.25">
      <c r="A894" t="s">
        <v>915</v>
      </c>
      <c r="B894">
        <v>1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f>SUM(B894:G894)</f>
        <v>1</v>
      </c>
      <c r="AA894">
        <f t="shared" si="26"/>
        <v>1</v>
      </c>
      <c r="AB894">
        <f t="shared" si="27"/>
        <v>0</v>
      </c>
    </row>
    <row r="895" spans="1:28" x14ac:dyDescent="0.25">
      <c r="A895" t="s">
        <v>916</v>
      </c>
      <c r="B895">
        <v>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M895">
        <v>1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f>SUM(B895:G895)</f>
        <v>1</v>
      </c>
      <c r="AA895">
        <f t="shared" si="26"/>
        <v>1</v>
      </c>
      <c r="AB895">
        <f t="shared" si="27"/>
        <v>0</v>
      </c>
    </row>
    <row r="896" spans="1:28" x14ac:dyDescent="0.25">
      <c r="A896" t="s">
        <v>917</v>
      </c>
      <c r="B896">
        <v>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M896">
        <v>1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f>SUM(B896:G896)</f>
        <v>1</v>
      </c>
      <c r="AA896">
        <f t="shared" si="26"/>
        <v>1</v>
      </c>
      <c r="AB896">
        <f t="shared" si="27"/>
        <v>0</v>
      </c>
    </row>
    <row r="897" spans="1:28" x14ac:dyDescent="0.25">
      <c r="A897" t="s">
        <v>918</v>
      </c>
      <c r="B897">
        <v>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M897">
        <v>1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f>SUM(B897:G897)</f>
        <v>1</v>
      </c>
      <c r="AA897">
        <f t="shared" si="26"/>
        <v>1</v>
      </c>
      <c r="AB897">
        <f t="shared" si="27"/>
        <v>0</v>
      </c>
    </row>
    <row r="898" spans="1:28" x14ac:dyDescent="0.25">
      <c r="A898" t="s">
        <v>919</v>
      </c>
      <c r="B898">
        <v>1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M898">
        <v>1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f>SUM(B898:G898)</f>
        <v>1</v>
      </c>
      <c r="AA898">
        <f t="shared" si="26"/>
        <v>1</v>
      </c>
      <c r="AB898">
        <f t="shared" si="27"/>
        <v>0</v>
      </c>
    </row>
    <row r="899" spans="1:28" x14ac:dyDescent="0.25">
      <c r="A899" t="s">
        <v>920</v>
      </c>
      <c r="B899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M899">
        <v>1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f>SUM(B899:G899)</f>
        <v>1</v>
      </c>
      <c r="AA899">
        <f t="shared" ref="AA899:AA962" si="28">SUM(M899:Y899)</f>
        <v>1</v>
      </c>
      <c r="AB899">
        <f t="shared" ref="AB899:AB962" si="29">Z899-AA899</f>
        <v>0</v>
      </c>
    </row>
    <row r="900" spans="1:28" x14ac:dyDescent="0.25">
      <c r="A900" t="s">
        <v>921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f>SUM(B900:G900)</f>
        <v>0</v>
      </c>
      <c r="AA900">
        <f t="shared" si="28"/>
        <v>0</v>
      </c>
      <c r="AB900">
        <f t="shared" si="29"/>
        <v>0</v>
      </c>
    </row>
    <row r="901" spans="1:28" x14ac:dyDescent="0.25">
      <c r="A901" t="s">
        <v>922</v>
      </c>
      <c r="B901">
        <v>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M901">
        <v>1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f>SUM(B901:G901)</f>
        <v>1</v>
      </c>
      <c r="AA901">
        <f t="shared" si="28"/>
        <v>1</v>
      </c>
      <c r="AB901">
        <f t="shared" si="29"/>
        <v>0</v>
      </c>
    </row>
    <row r="902" spans="1:28" x14ac:dyDescent="0.25">
      <c r="A902" t="s">
        <v>923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M902">
        <v>1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f>SUM(B902:G902)</f>
        <v>1</v>
      </c>
      <c r="AA902">
        <f t="shared" si="28"/>
        <v>1</v>
      </c>
      <c r="AB902">
        <f t="shared" si="29"/>
        <v>0</v>
      </c>
    </row>
    <row r="903" spans="1:28" x14ac:dyDescent="0.25">
      <c r="A903" t="s">
        <v>924</v>
      </c>
      <c r="B903">
        <v>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M903">
        <v>1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f>SUM(B903:G903)</f>
        <v>1</v>
      </c>
      <c r="AA903">
        <f t="shared" si="28"/>
        <v>1</v>
      </c>
      <c r="AB903">
        <f t="shared" si="29"/>
        <v>0</v>
      </c>
    </row>
    <row r="904" spans="1:28" x14ac:dyDescent="0.25">
      <c r="A904" t="s">
        <v>925</v>
      </c>
      <c r="B904">
        <v>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M904">
        <v>1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1</v>
      </c>
      <c r="Y904">
        <v>1</v>
      </c>
      <c r="Z904">
        <f>SUM(B904:G904)</f>
        <v>1</v>
      </c>
      <c r="AA904">
        <f t="shared" si="28"/>
        <v>3</v>
      </c>
      <c r="AB904">
        <f t="shared" si="29"/>
        <v>-2</v>
      </c>
    </row>
    <row r="905" spans="1:28" x14ac:dyDescent="0.25">
      <c r="A905" t="s">
        <v>926</v>
      </c>
      <c r="B905">
        <v>1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M905">
        <v>1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f>SUM(B905:G905)</f>
        <v>1</v>
      </c>
      <c r="AA905">
        <f t="shared" si="28"/>
        <v>1</v>
      </c>
      <c r="AB905">
        <f t="shared" si="29"/>
        <v>0</v>
      </c>
    </row>
    <row r="906" spans="1:28" x14ac:dyDescent="0.25">
      <c r="A906" t="s">
        <v>927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f>SUM(B906:G906)</f>
        <v>0</v>
      </c>
      <c r="AA906">
        <f t="shared" si="28"/>
        <v>0</v>
      </c>
      <c r="AB906">
        <f t="shared" si="29"/>
        <v>0</v>
      </c>
    </row>
    <row r="907" spans="1:28" x14ac:dyDescent="0.25">
      <c r="A907" t="s">
        <v>928</v>
      </c>
      <c r="B907">
        <v>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M907">
        <v>1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f>SUM(B907:G907)</f>
        <v>1</v>
      </c>
      <c r="AA907">
        <f t="shared" si="28"/>
        <v>1</v>
      </c>
      <c r="AB907">
        <f t="shared" si="29"/>
        <v>0</v>
      </c>
    </row>
    <row r="908" spans="1:28" x14ac:dyDescent="0.25">
      <c r="A908" t="s">
        <v>929</v>
      </c>
      <c r="B908">
        <v>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M908">
        <v>1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1</v>
      </c>
      <c r="Y908">
        <v>1</v>
      </c>
      <c r="Z908">
        <f>SUM(B908:G908)</f>
        <v>1</v>
      </c>
      <c r="AA908">
        <f t="shared" si="28"/>
        <v>3</v>
      </c>
      <c r="AB908">
        <f t="shared" si="29"/>
        <v>-2</v>
      </c>
    </row>
    <row r="909" spans="1:28" x14ac:dyDescent="0.25">
      <c r="A909" t="s">
        <v>930</v>
      </c>
      <c r="B909">
        <v>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M909">
        <v>1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f>SUM(B909:G909)</f>
        <v>1</v>
      </c>
      <c r="AA909">
        <f t="shared" si="28"/>
        <v>1</v>
      </c>
      <c r="AB909">
        <f t="shared" si="29"/>
        <v>0</v>
      </c>
    </row>
    <row r="910" spans="1:28" x14ac:dyDescent="0.25">
      <c r="A910" t="s">
        <v>931</v>
      </c>
      <c r="B910">
        <v>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M910">
        <v>1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f>SUM(B910:G910)</f>
        <v>1</v>
      </c>
      <c r="AA910">
        <f t="shared" si="28"/>
        <v>1</v>
      </c>
      <c r="AB910">
        <f t="shared" si="29"/>
        <v>0</v>
      </c>
    </row>
    <row r="911" spans="1:28" x14ac:dyDescent="0.25">
      <c r="A911" t="s">
        <v>932</v>
      </c>
      <c r="B911">
        <v>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M911">
        <v>1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f>SUM(B911:G911)</f>
        <v>1</v>
      </c>
      <c r="AA911">
        <f t="shared" si="28"/>
        <v>1</v>
      </c>
      <c r="AB911">
        <f t="shared" si="29"/>
        <v>0</v>
      </c>
    </row>
    <row r="912" spans="1:28" x14ac:dyDescent="0.25">
      <c r="A912" t="s">
        <v>933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f>SUM(B912:G912)</f>
        <v>0</v>
      </c>
      <c r="AA912">
        <f t="shared" si="28"/>
        <v>0</v>
      </c>
      <c r="AB912">
        <f t="shared" si="29"/>
        <v>0</v>
      </c>
    </row>
    <row r="913" spans="1:28" x14ac:dyDescent="0.25">
      <c r="A913" t="s">
        <v>934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M913">
        <v>1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f>SUM(B913:G913)</f>
        <v>1</v>
      </c>
      <c r="AA913">
        <f t="shared" si="28"/>
        <v>1</v>
      </c>
      <c r="AB913">
        <f t="shared" si="29"/>
        <v>0</v>
      </c>
    </row>
    <row r="914" spans="1:28" x14ac:dyDescent="0.25">
      <c r="A914" t="s">
        <v>935</v>
      </c>
      <c r="B914">
        <v>1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M914">
        <v>1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1</v>
      </c>
      <c r="Y914">
        <v>1</v>
      </c>
      <c r="Z914">
        <f>SUM(B914:G914)</f>
        <v>1</v>
      </c>
      <c r="AA914">
        <f t="shared" si="28"/>
        <v>3</v>
      </c>
      <c r="AB914">
        <f t="shared" si="29"/>
        <v>-2</v>
      </c>
    </row>
    <row r="915" spans="1:28" x14ac:dyDescent="0.25">
      <c r="A915" t="s">
        <v>936</v>
      </c>
      <c r="B915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M915">
        <v>1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f>SUM(B915:G915)</f>
        <v>1</v>
      </c>
      <c r="AA915">
        <f t="shared" si="28"/>
        <v>1</v>
      </c>
      <c r="AB915">
        <f t="shared" si="29"/>
        <v>0</v>
      </c>
    </row>
    <row r="916" spans="1:28" x14ac:dyDescent="0.25">
      <c r="A916" t="s">
        <v>937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M916">
        <v>1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f>SUM(B916:G916)</f>
        <v>1</v>
      </c>
      <c r="AA916">
        <f t="shared" si="28"/>
        <v>1</v>
      </c>
      <c r="AB916">
        <f t="shared" si="29"/>
        <v>0</v>
      </c>
    </row>
    <row r="917" spans="1:28" x14ac:dyDescent="0.25">
      <c r="A917" t="s">
        <v>938</v>
      </c>
      <c r="B917">
        <v>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M917">
        <v>1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f>SUM(B917:G917)</f>
        <v>1</v>
      </c>
      <c r="AA917">
        <f t="shared" si="28"/>
        <v>1</v>
      </c>
      <c r="AB917">
        <f t="shared" si="29"/>
        <v>0</v>
      </c>
    </row>
    <row r="918" spans="1:28" x14ac:dyDescent="0.25">
      <c r="A918" t="s">
        <v>939</v>
      </c>
      <c r="B918">
        <v>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M918">
        <v>1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1</v>
      </c>
      <c r="Y918">
        <v>1</v>
      </c>
      <c r="Z918">
        <f>SUM(B918:G918)</f>
        <v>1</v>
      </c>
      <c r="AA918">
        <f t="shared" si="28"/>
        <v>3</v>
      </c>
      <c r="AB918">
        <f t="shared" si="29"/>
        <v>-2</v>
      </c>
    </row>
    <row r="919" spans="1:28" x14ac:dyDescent="0.25">
      <c r="A919" t="s">
        <v>940</v>
      </c>
      <c r="B919">
        <v>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M919">
        <v>1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1</v>
      </c>
      <c r="Y919">
        <v>1</v>
      </c>
      <c r="Z919">
        <f>SUM(B919:G919)</f>
        <v>1</v>
      </c>
      <c r="AA919">
        <f t="shared" si="28"/>
        <v>3</v>
      </c>
      <c r="AB919">
        <f t="shared" si="29"/>
        <v>-2</v>
      </c>
    </row>
    <row r="920" spans="1:28" x14ac:dyDescent="0.25">
      <c r="A920" t="s">
        <v>941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f>SUM(B920:G920)</f>
        <v>0</v>
      </c>
      <c r="AA920">
        <f t="shared" si="28"/>
        <v>0</v>
      </c>
      <c r="AB920">
        <f t="shared" si="29"/>
        <v>0</v>
      </c>
    </row>
    <row r="921" spans="1:28" x14ac:dyDescent="0.25">
      <c r="A921" t="s">
        <v>942</v>
      </c>
      <c r="B921">
        <v>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M921">
        <v>1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f>SUM(B921:G921)</f>
        <v>1</v>
      </c>
      <c r="AA921">
        <f t="shared" si="28"/>
        <v>1</v>
      </c>
      <c r="AB921">
        <f t="shared" si="29"/>
        <v>0</v>
      </c>
    </row>
    <row r="922" spans="1:28" x14ac:dyDescent="0.25">
      <c r="A922" t="s">
        <v>943</v>
      </c>
      <c r="B922">
        <v>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M922">
        <v>1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1</v>
      </c>
      <c r="X922">
        <v>1</v>
      </c>
      <c r="Y922">
        <v>1</v>
      </c>
      <c r="Z922">
        <f>SUM(B922:G922)</f>
        <v>1</v>
      </c>
      <c r="AA922">
        <f t="shared" si="28"/>
        <v>4</v>
      </c>
      <c r="AB922">
        <f t="shared" si="29"/>
        <v>-3</v>
      </c>
    </row>
    <row r="923" spans="1:28" x14ac:dyDescent="0.25">
      <c r="A923" t="s">
        <v>944</v>
      </c>
      <c r="B923">
        <v>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M923">
        <v>1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f>SUM(B923:G923)</f>
        <v>1</v>
      </c>
      <c r="AA923">
        <f t="shared" si="28"/>
        <v>1</v>
      </c>
      <c r="AB923">
        <f t="shared" si="29"/>
        <v>0</v>
      </c>
    </row>
    <row r="924" spans="1:28" x14ac:dyDescent="0.25">
      <c r="A924" t="s">
        <v>945</v>
      </c>
      <c r="B924">
        <v>1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f>SUM(B924:G924)</f>
        <v>1</v>
      </c>
      <c r="AA924">
        <f t="shared" si="28"/>
        <v>1</v>
      </c>
      <c r="AB924">
        <f t="shared" si="29"/>
        <v>0</v>
      </c>
    </row>
    <row r="925" spans="1:28" x14ac:dyDescent="0.25">
      <c r="A925" t="s">
        <v>946</v>
      </c>
      <c r="B925">
        <v>1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M925">
        <v>1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1</v>
      </c>
      <c r="Y925">
        <v>1</v>
      </c>
      <c r="Z925">
        <f>SUM(B925:G925)</f>
        <v>1</v>
      </c>
      <c r="AA925">
        <f t="shared" si="28"/>
        <v>3</v>
      </c>
      <c r="AB925">
        <f t="shared" si="29"/>
        <v>-2</v>
      </c>
    </row>
    <row r="926" spans="1:28" x14ac:dyDescent="0.25">
      <c r="A926" t="s">
        <v>947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M926">
        <v>1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f>SUM(B926:G926)</f>
        <v>1</v>
      </c>
      <c r="AA926">
        <f t="shared" si="28"/>
        <v>1</v>
      </c>
      <c r="AB926">
        <f t="shared" si="29"/>
        <v>0</v>
      </c>
    </row>
    <row r="927" spans="1:28" x14ac:dyDescent="0.25">
      <c r="A927" t="s">
        <v>948</v>
      </c>
      <c r="B927">
        <v>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f>SUM(B927:G927)</f>
        <v>1</v>
      </c>
      <c r="AA927">
        <f t="shared" si="28"/>
        <v>1</v>
      </c>
      <c r="AB927">
        <f t="shared" si="29"/>
        <v>0</v>
      </c>
    </row>
    <row r="928" spans="1:28" x14ac:dyDescent="0.25">
      <c r="A928" t="s">
        <v>949</v>
      </c>
      <c r="B928">
        <v>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f>SUM(B928:G928)</f>
        <v>1</v>
      </c>
      <c r="AA928">
        <f t="shared" si="28"/>
        <v>1</v>
      </c>
      <c r="AB928">
        <f t="shared" si="29"/>
        <v>0</v>
      </c>
    </row>
    <row r="929" spans="1:28" x14ac:dyDescent="0.25">
      <c r="A929" t="s">
        <v>950</v>
      </c>
      <c r="B929">
        <v>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M929">
        <v>1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1</v>
      </c>
      <c r="Y929">
        <v>1</v>
      </c>
      <c r="Z929">
        <f>SUM(B929:G929)</f>
        <v>1</v>
      </c>
      <c r="AA929">
        <f t="shared" si="28"/>
        <v>4</v>
      </c>
      <c r="AB929">
        <f t="shared" si="29"/>
        <v>-3</v>
      </c>
    </row>
    <row r="930" spans="1:28" x14ac:dyDescent="0.25">
      <c r="A930" t="s">
        <v>951</v>
      </c>
      <c r="B930">
        <v>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M930">
        <v>1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f>SUM(B930:G930)</f>
        <v>1</v>
      </c>
      <c r="AA930">
        <f t="shared" si="28"/>
        <v>1</v>
      </c>
      <c r="AB930">
        <f t="shared" si="29"/>
        <v>0</v>
      </c>
    </row>
    <row r="931" spans="1:28" x14ac:dyDescent="0.25">
      <c r="A931" t="s">
        <v>952</v>
      </c>
      <c r="B931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M931">
        <v>1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f>SUM(B931:G931)</f>
        <v>1</v>
      </c>
      <c r="AA931">
        <f t="shared" si="28"/>
        <v>1</v>
      </c>
      <c r="AB931">
        <f t="shared" si="29"/>
        <v>0</v>
      </c>
    </row>
    <row r="932" spans="1:28" x14ac:dyDescent="0.25">
      <c r="A932" t="s">
        <v>953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f>SUM(B932:G932)</f>
        <v>0</v>
      </c>
      <c r="AA932">
        <f t="shared" si="28"/>
        <v>0</v>
      </c>
      <c r="AB932">
        <f t="shared" si="29"/>
        <v>0</v>
      </c>
    </row>
    <row r="933" spans="1:28" x14ac:dyDescent="0.25">
      <c r="A933" t="s">
        <v>954</v>
      </c>
      <c r="B933">
        <v>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M933">
        <v>1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f>SUM(B933:G933)</f>
        <v>1</v>
      </c>
      <c r="AA933">
        <f t="shared" si="28"/>
        <v>1</v>
      </c>
      <c r="AB933">
        <f t="shared" si="29"/>
        <v>0</v>
      </c>
    </row>
    <row r="934" spans="1:28" x14ac:dyDescent="0.25">
      <c r="A934" t="s">
        <v>955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M934">
        <v>1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f>SUM(B934:G934)</f>
        <v>1</v>
      </c>
      <c r="AA934">
        <f t="shared" si="28"/>
        <v>1</v>
      </c>
      <c r="AB934">
        <f t="shared" si="29"/>
        <v>0</v>
      </c>
    </row>
    <row r="935" spans="1:28" x14ac:dyDescent="0.25">
      <c r="A935" t="s">
        <v>956</v>
      </c>
      <c r="B935">
        <v>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M935">
        <v>1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f>SUM(B935:G935)</f>
        <v>1</v>
      </c>
      <c r="AA935">
        <f t="shared" si="28"/>
        <v>1</v>
      </c>
      <c r="AB935">
        <f t="shared" si="29"/>
        <v>0</v>
      </c>
    </row>
    <row r="936" spans="1:28" x14ac:dyDescent="0.25">
      <c r="A936" t="s">
        <v>957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M936">
        <v>1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f>SUM(B936:G936)</f>
        <v>1</v>
      </c>
      <c r="AA936">
        <f t="shared" si="28"/>
        <v>1</v>
      </c>
      <c r="AB936">
        <f t="shared" si="29"/>
        <v>0</v>
      </c>
    </row>
    <row r="937" spans="1:28" x14ac:dyDescent="0.25">
      <c r="A937" t="s">
        <v>958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f>SUM(B937:G937)</f>
        <v>1</v>
      </c>
      <c r="AA937">
        <f t="shared" si="28"/>
        <v>1</v>
      </c>
      <c r="AB937">
        <f t="shared" si="29"/>
        <v>0</v>
      </c>
    </row>
    <row r="938" spans="1:28" x14ac:dyDescent="0.25">
      <c r="A938" t="s">
        <v>959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M938">
        <v>1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1</v>
      </c>
      <c r="X938">
        <v>1</v>
      </c>
      <c r="Y938">
        <v>1</v>
      </c>
      <c r="Z938">
        <f>SUM(B938:G938)</f>
        <v>1</v>
      </c>
      <c r="AA938">
        <f t="shared" si="28"/>
        <v>4</v>
      </c>
      <c r="AB938">
        <f t="shared" si="29"/>
        <v>-3</v>
      </c>
    </row>
    <row r="939" spans="1:28" x14ac:dyDescent="0.25">
      <c r="A939" t="s">
        <v>960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M939">
        <v>1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1</v>
      </c>
      <c r="X939">
        <v>1</v>
      </c>
      <c r="Y939">
        <v>1</v>
      </c>
      <c r="Z939">
        <f>SUM(B939:G939)</f>
        <v>1</v>
      </c>
      <c r="AA939">
        <f t="shared" si="28"/>
        <v>4</v>
      </c>
      <c r="AB939">
        <f t="shared" si="29"/>
        <v>-3</v>
      </c>
    </row>
    <row r="940" spans="1:28" x14ac:dyDescent="0.25">
      <c r="A940" t="s">
        <v>961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f>SUM(B940:G940)</f>
        <v>0</v>
      </c>
      <c r="AA940">
        <f t="shared" si="28"/>
        <v>0</v>
      </c>
      <c r="AB940">
        <f t="shared" si="29"/>
        <v>0</v>
      </c>
    </row>
    <row r="941" spans="1:28" x14ac:dyDescent="0.25">
      <c r="A941" t="s">
        <v>962</v>
      </c>
      <c r="B941">
        <v>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M941">
        <v>1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f>SUM(B941:G941)</f>
        <v>1</v>
      </c>
      <c r="AA941">
        <f t="shared" si="28"/>
        <v>1</v>
      </c>
      <c r="AB941">
        <f t="shared" si="29"/>
        <v>0</v>
      </c>
    </row>
    <row r="942" spans="1:28" x14ac:dyDescent="0.25">
      <c r="A942" t="s">
        <v>963</v>
      </c>
      <c r="B942">
        <v>1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M942">
        <v>1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1</v>
      </c>
      <c r="Y942">
        <v>1</v>
      </c>
      <c r="Z942">
        <f>SUM(B942:G942)</f>
        <v>1</v>
      </c>
      <c r="AA942">
        <f t="shared" si="28"/>
        <v>4</v>
      </c>
      <c r="AB942">
        <f t="shared" si="29"/>
        <v>-3</v>
      </c>
    </row>
    <row r="943" spans="1:28" x14ac:dyDescent="0.25">
      <c r="A943" t="s">
        <v>964</v>
      </c>
      <c r="B943">
        <v>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M943">
        <v>1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1</v>
      </c>
      <c r="X943">
        <v>1</v>
      </c>
      <c r="Y943">
        <v>1</v>
      </c>
      <c r="Z943">
        <f>SUM(B943:G943)</f>
        <v>1</v>
      </c>
      <c r="AA943">
        <f t="shared" si="28"/>
        <v>4</v>
      </c>
      <c r="AB943">
        <f t="shared" si="29"/>
        <v>-3</v>
      </c>
    </row>
    <row r="944" spans="1:28" x14ac:dyDescent="0.25">
      <c r="A944" t="s">
        <v>965</v>
      </c>
      <c r="B944">
        <v>1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M944">
        <v>1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f>SUM(B944:G944)</f>
        <v>1</v>
      </c>
      <c r="AA944">
        <f t="shared" si="28"/>
        <v>1</v>
      </c>
      <c r="AB944">
        <f t="shared" si="29"/>
        <v>0</v>
      </c>
    </row>
    <row r="945" spans="1:28" x14ac:dyDescent="0.25">
      <c r="A945" t="s">
        <v>966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f>SUM(B945:G945)</f>
        <v>0</v>
      </c>
      <c r="AA945">
        <f t="shared" si="28"/>
        <v>0</v>
      </c>
      <c r="AB945">
        <f t="shared" si="29"/>
        <v>0</v>
      </c>
    </row>
    <row r="946" spans="1:28" x14ac:dyDescent="0.25">
      <c r="A946" t="s">
        <v>967</v>
      </c>
      <c r="B946">
        <v>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M946">
        <v>1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f>SUM(B946:G946)</f>
        <v>1</v>
      </c>
      <c r="AA946">
        <f t="shared" si="28"/>
        <v>1</v>
      </c>
      <c r="AB946">
        <f t="shared" si="29"/>
        <v>0</v>
      </c>
    </row>
    <row r="947" spans="1:28" x14ac:dyDescent="0.25">
      <c r="A947" t="s">
        <v>968</v>
      </c>
      <c r="B947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M947">
        <v>1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1</v>
      </c>
      <c r="Y947">
        <v>1</v>
      </c>
      <c r="Z947">
        <f>SUM(B947:G947)</f>
        <v>1</v>
      </c>
      <c r="AA947">
        <f t="shared" si="28"/>
        <v>3</v>
      </c>
      <c r="AB947">
        <f t="shared" si="29"/>
        <v>-2</v>
      </c>
    </row>
    <row r="948" spans="1:28" x14ac:dyDescent="0.25">
      <c r="A948" t="s">
        <v>969</v>
      </c>
      <c r="B948">
        <v>1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M948">
        <v>1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f>SUM(B948:G948)</f>
        <v>1</v>
      </c>
      <c r="AA948">
        <f t="shared" si="28"/>
        <v>1</v>
      </c>
      <c r="AB948">
        <f t="shared" si="29"/>
        <v>0</v>
      </c>
    </row>
    <row r="949" spans="1:28" x14ac:dyDescent="0.25">
      <c r="A949" t="s">
        <v>970</v>
      </c>
      <c r="B949">
        <v>1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M949">
        <v>1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f>SUM(B949:G949)</f>
        <v>1</v>
      </c>
      <c r="AA949">
        <f t="shared" si="28"/>
        <v>1</v>
      </c>
      <c r="AB949">
        <f t="shared" si="29"/>
        <v>0</v>
      </c>
    </row>
    <row r="950" spans="1:28" x14ac:dyDescent="0.25">
      <c r="A950" t="s">
        <v>971</v>
      </c>
      <c r="B950">
        <v>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M950">
        <v>1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1</v>
      </c>
      <c r="Y950">
        <v>1</v>
      </c>
      <c r="Z950">
        <f>SUM(B950:G950)</f>
        <v>1</v>
      </c>
      <c r="AA950">
        <f t="shared" si="28"/>
        <v>3</v>
      </c>
      <c r="AB950">
        <f t="shared" si="29"/>
        <v>-2</v>
      </c>
    </row>
    <row r="951" spans="1:28" x14ac:dyDescent="0.25">
      <c r="A951" t="s">
        <v>972</v>
      </c>
      <c r="B951">
        <v>1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M951">
        <v>1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f>SUM(B951:G951)</f>
        <v>1</v>
      </c>
      <c r="AA951">
        <f t="shared" si="28"/>
        <v>1</v>
      </c>
      <c r="AB951">
        <f t="shared" si="29"/>
        <v>0</v>
      </c>
    </row>
    <row r="952" spans="1:28" x14ac:dyDescent="0.25">
      <c r="A952" t="s">
        <v>973</v>
      </c>
      <c r="B952">
        <v>1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M952">
        <v>1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f>SUM(B952:G952)</f>
        <v>1</v>
      </c>
      <c r="AA952">
        <f t="shared" si="28"/>
        <v>1</v>
      </c>
      <c r="AB952">
        <f t="shared" si="29"/>
        <v>0</v>
      </c>
    </row>
    <row r="953" spans="1:28" x14ac:dyDescent="0.25">
      <c r="A953" t="s">
        <v>974</v>
      </c>
      <c r="B953">
        <v>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M953">
        <v>1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f>SUM(B953:G953)</f>
        <v>1</v>
      </c>
      <c r="AA953">
        <f t="shared" si="28"/>
        <v>1</v>
      </c>
      <c r="AB953">
        <f t="shared" si="29"/>
        <v>0</v>
      </c>
    </row>
    <row r="954" spans="1:28" x14ac:dyDescent="0.25">
      <c r="A954" t="s">
        <v>975</v>
      </c>
      <c r="B954">
        <v>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M954">
        <v>1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f>SUM(B954:G954)</f>
        <v>1</v>
      </c>
      <c r="AA954">
        <f t="shared" si="28"/>
        <v>1</v>
      </c>
      <c r="AB954">
        <f t="shared" si="29"/>
        <v>0</v>
      </c>
    </row>
    <row r="955" spans="1:28" x14ac:dyDescent="0.25">
      <c r="A955" t="s">
        <v>976</v>
      </c>
      <c r="B955">
        <v>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M955">
        <v>1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f>SUM(B955:G955)</f>
        <v>1</v>
      </c>
      <c r="AA955">
        <f t="shared" si="28"/>
        <v>1</v>
      </c>
      <c r="AB955">
        <f t="shared" si="29"/>
        <v>0</v>
      </c>
    </row>
    <row r="956" spans="1:28" x14ac:dyDescent="0.25">
      <c r="A956" t="s">
        <v>977</v>
      </c>
      <c r="B956">
        <v>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M956">
        <v>1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f>SUM(B956:G956)</f>
        <v>1</v>
      </c>
      <c r="AA956">
        <f t="shared" si="28"/>
        <v>1</v>
      </c>
      <c r="AB956">
        <f t="shared" si="29"/>
        <v>0</v>
      </c>
    </row>
    <row r="957" spans="1:28" x14ac:dyDescent="0.25">
      <c r="A957" t="s">
        <v>978</v>
      </c>
      <c r="B957">
        <v>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M957">
        <v>1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f>SUM(B957:G957)</f>
        <v>1</v>
      </c>
      <c r="AA957">
        <f t="shared" si="28"/>
        <v>1</v>
      </c>
      <c r="AB957">
        <f t="shared" si="29"/>
        <v>0</v>
      </c>
    </row>
    <row r="958" spans="1:28" x14ac:dyDescent="0.25">
      <c r="A958" t="s">
        <v>979</v>
      </c>
      <c r="B958">
        <v>1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M958">
        <v>1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f>SUM(B958:G958)</f>
        <v>1</v>
      </c>
      <c r="AA958">
        <f t="shared" si="28"/>
        <v>1</v>
      </c>
      <c r="AB958">
        <f t="shared" si="29"/>
        <v>0</v>
      </c>
    </row>
    <row r="959" spans="1:28" x14ac:dyDescent="0.25">
      <c r="A959" t="s">
        <v>980</v>
      </c>
      <c r="B959">
        <v>1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M959">
        <v>1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f>SUM(B959:G959)</f>
        <v>1</v>
      </c>
      <c r="AA959">
        <f t="shared" si="28"/>
        <v>1</v>
      </c>
      <c r="AB959">
        <f t="shared" si="29"/>
        <v>0</v>
      </c>
    </row>
    <row r="960" spans="1:28" x14ac:dyDescent="0.25">
      <c r="A960" t="s">
        <v>981</v>
      </c>
      <c r="B960">
        <v>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M960">
        <v>1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1</v>
      </c>
      <c r="Y960">
        <v>1</v>
      </c>
      <c r="Z960">
        <f>SUM(B960:G960)</f>
        <v>1</v>
      </c>
      <c r="AA960">
        <f t="shared" si="28"/>
        <v>3</v>
      </c>
      <c r="AB960">
        <f t="shared" si="29"/>
        <v>-2</v>
      </c>
    </row>
    <row r="961" spans="1:28" x14ac:dyDescent="0.25">
      <c r="A961" t="s">
        <v>982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f>SUM(B961:G961)</f>
        <v>0</v>
      </c>
      <c r="AA961">
        <f t="shared" si="28"/>
        <v>0</v>
      </c>
      <c r="AB961">
        <f t="shared" si="29"/>
        <v>0</v>
      </c>
    </row>
    <row r="962" spans="1:28" x14ac:dyDescent="0.25">
      <c r="A962" t="s">
        <v>983</v>
      </c>
      <c r="B962">
        <v>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M962">
        <v>1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f>SUM(B962:G962)</f>
        <v>1</v>
      </c>
      <c r="AA962">
        <f t="shared" si="28"/>
        <v>1</v>
      </c>
      <c r="AB962">
        <f t="shared" si="29"/>
        <v>0</v>
      </c>
    </row>
    <row r="963" spans="1:28" x14ac:dyDescent="0.25">
      <c r="A963" t="s">
        <v>984</v>
      </c>
      <c r="B963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1</v>
      </c>
      <c r="X963">
        <v>1</v>
      </c>
      <c r="Y963">
        <v>1</v>
      </c>
      <c r="Z963">
        <f>SUM(B963:G963)</f>
        <v>1</v>
      </c>
      <c r="AA963">
        <f t="shared" ref="AA963:AA1026" si="30">SUM(M963:Y963)</f>
        <v>4</v>
      </c>
      <c r="AB963">
        <f t="shared" ref="AB963:AB1026" si="31">Z963-AA963</f>
        <v>-3</v>
      </c>
    </row>
    <row r="964" spans="1:28" x14ac:dyDescent="0.25">
      <c r="A964" t="s">
        <v>985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M964">
        <v>1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1</v>
      </c>
      <c r="Y964">
        <v>1</v>
      </c>
      <c r="Z964">
        <f>SUM(B964:G964)</f>
        <v>1</v>
      </c>
      <c r="AA964">
        <f t="shared" si="30"/>
        <v>3</v>
      </c>
      <c r="AB964">
        <f t="shared" si="31"/>
        <v>-2</v>
      </c>
    </row>
    <row r="965" spans="1:28" x14ac:dyDescent="0.25">
      <c r="A965" t="s">
        <v>986</v>
      </c>
      <c r="B965">
        <v>1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M965">
        <v>1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1</v>
      </c>
      <c r="X965">
        <v>1</v>
      </c>
      <c r="Y965">
        <v>1</v>
      </c>
      <c r="Z965">
        <f>SUM(B965:G965)</f>
        <v>1</v>
      </c>
      <c r="AA965">
        <f t="shared" si="30"/>
        <v>4</v>
      </c>
      <c r="AB965">
        <f t="shared" si="31"/>
        <v>-3</v>
      </c>
    </row>
    <row r="966" spans="1:28" x14ac:dyDescent="0.25">
      <c r="A966" t="s">
        <v>987</v>
      </c>
      <c r="B966">
        <v>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M966">
        <v>1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1</v>
      </c>
      <c r="Y966">
        <v>1</v>
      </c>
      <c r="Z966">
        <f>SUM(B966:G966)</f>
        <v>1</v>
      </c>
      <c r="AA966">
        <f t="shared" si="30"/>
        <v>3</v>
      </c>
      <c r="AB966">
        <f t="shared" si="31"/>
        <v>-2</v>
      </c>
    </row>
    <row r="967" spans="1:28" x14ac:dyDescent="0.25">
      <c r="A967" t="s">
        <v>988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M967">
        <v>1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f>SUM(B967:G967)</f>
        <v>1</v>
      </c>
      <c r="AA967">
        <f t="shared" si="30"/>
        <v>1</v>
      </c>
      <c r="AB967">
        <f t="shared" si="31"/>
        <v>0</v>
      </c>
    </row>
    <row r="968" spans="1:28" x14ac:dyDescent="0.25">
      <c r="A968" t="s">
        <v>989</v>
      </c>
      <c r="B968">
        <v>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M968">
        <v>1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</v>
      </c>
      <c r="Y968">
        <v>1</v>
      </c>
      <c r="Z968">
        <f>SUM(B968:G968)</f>
        <v>1</v>
      </c>
      <c r="AA968">
        <f t="shared" si="30"/>
        <v>3</v>
      </c>
      <c r="AB968">
        <f t="shared" si="31"/>
        <v>-2</v>
      </c>
    </row>
    <row r="969" spans="1:28" x14ac:dyDescent="0.25">
      <c r="A969" t="s">
        <v>990</v>
      </c>
      <c r="B969">
        <v>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M969">
        <v>1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f>SUM(B969:G969)</f>
        <v>1</v>
      </c>
      <c r="AA969">
        <f t="shared" si="30"/>
        <v>1</v>
      </c>
      <c r="AB969">
        <f t="shared" si="31"/>
        <v>0</v>
      </c>
    </row>
    <row r="970" spans="1:28" x14ac:dyDescent="0.25">
      <c r="A970" t="s">
        <v>991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M970">
        <v>1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1</v>
      </c>
      <c r="Y970">
        <v>1</v>
      </c>
      <c r="Z970">
        <f>SUM(B970:G970)</f>
        <v>1</v>
      </c>
      <c r="AA970">
        <f t="shared" si="30"/>
        <v>3</v>
      </c>
      <c r="AB970">
        <f t="shared" si="31"/>
        <v>-2</v>
      </c>
    </row>
    <row r="971" spans="1:28" x14ac:dyDescent="0.25">
      <c r="A971" t="s">
        <v>992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M971">
        <v>1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f>SUM(B971:G971)</f>
        <v>1</v>
      </c>
      <c r="AA971">
        <f t="shared" si="30"/>
        <v>1</v>
      </c>
      <c r="AB971">
        <f t="shared" si="31"/>
        <v>0</v>
      </c>
    </row>
    <row r="972" spans="1:28" x14ac:dyDescent="0.25">
      <c r="A972" t="s">
        <v>993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f>SUM(B972:G972)</f>
        <v>0</v>
      </c>
      <c r="AA972">
        <f t="shared" si="30"/>
        <v>0</v>
      </c>
      <c r="AB972">
        <f t="shared" si="31"/>
        <v>0</v>
      </c>
    </row>
    <row r="973" spans="1:28" x14ac:dyDescent="0.25">
      <c r="A973" t="s">
        <v>994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M973">
        <v>1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f>SUM(B973:G973)</f>
        <v>1</v>
      </c>
      <c r="AA973">
        <f t="shared" si="30"/>
        <v>1</v>
      </c>
      <c r="AB973">
        <f t="shared" si="31"/>
        <v>0</v>
      </c>
    </row>
    <row r="974" spans="1:28" x14ac:dyDescent="0.25">
      <c r="A974" t="s">
        <v>995</v>
      </c>
      <c r="B974">
        <v>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M974">
        <v>1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f>SUM(B974:G974)</f>
        <v>1</v>
      </c>
      <c r="AA974">
        <f t="shared" si="30"/>
        <v>1</v>
      </c>
      <c r="AB974">
        <f t="shared" si="31"/>
        <v>0</v>
      </c>
    </row>
    <row r="975" spans="1:28" x14ac:dyDescent="0.25">
      <c r="A975" t="s">
        <v>996</v>
      </c>
      <c r="B975">
        <v>1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M975">
        <v>1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f>SUM(B975:G975)</f>
        <v>1</v>
      </c>
      <c r="AA975">
        <f t="shared" si="30"/>
        <v>1</v>
      </c>
      <c r="AB975">
        <f t="shared" si="31"/>
        <v>0</v>
      </c>
    </row>
    <row r="976" spans="1:28" x14ac:dyDescent="0.25">
      <c r="A976" t="s">
        <v>997</v>
      </c>
      <c r="B976">
        <v>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M976">
        <v>1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1</v>
      </c>
      <c r="Y976">
        <v>1</v>
      </c>
      <c r="Z976">
        <f>SUM(B976:G976)</f>
        <v>1</v>
      </c>
      <c r="AA976">
        <f t="shared" si="30"/>
        <v>3</v>
      </c>
      <c r="AB976">
        <f t="shared" si="31"/>
        <v>-2</v>
      </c>
    </row>
    <row r="977" spans="1:28" x14ac:dyDescent="0.25">
      <c r="A977" t="s">
        <v>998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M977">
        <v>1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1</v>
      </c>
      <c r="Y977">
        <v>1</v>
      </c>
      <c r="Z977">
        <f>SUM(B977:G977)</f>
        <v>1</v>
      </c>
      <c r="AA977">
        <f t="shared" si="30"/>
        <v>3</v>
      </c>
      <c r="AB977">
        <f t="shared" si="31"/>
        <v>-2</v>
      </c>
    </row>
    <row r="978" spans="1:28" x14ac:dyDescent="0.25">
      <c r="A978" t="s">
        <v>999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M978">
        <v>1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1</v>
      </c>
      <c r="Y978">
        <v>1</v>
      </c>
      <c r="Z978">
        <f>SUM(B978:G978)</f>
        <v>1</v>
      </c>
      <c r="AA978">
        <f t="shared" si="30"/>
        <v>3</v>
      </c>
      <c r="AB978">
        <f t="shared" si="31"/>
        <v>-2</v>
      </c>
    </row>
    <row r="979" spans="1:28" x14ac:dyDescent="0.25">
      <c r="A979" t="s">
        <v>1000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M979">
        <v>1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f>SUM(B979:G979)</f>
        <v>1</v>
      </c>
      <c r="AA979">
        <f t="shared" si="30"/>
        <v>1</v>
      </c>
      <c r="AB979">
        <f t="shared" si="31"/>
        <v>0</v>
      </c>
    </row>
    <row r="980" spans="1:28" x14ac:dyDescent="0.25">
      <c r="A980" t="s">
        <v>1001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M980">
        <v>1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f>SUM(B980:G980)</f>
        <v>1</v>
      </c>
      <c r="AA980">
        <f t="shared" si="30"/>
        <v>1</v>
      </c>
      <c r="AB980">
        <f t="shared" si="31"/>
        <v>0</v>
      </c>
    </row>
    <row r="981" spans="1:28" x14ac:dyDescent="0.25">
      <c r="A981" t="s">
        <v>1002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M981">
        <v>1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f>SUM(B981:G981)</f>
        <v>1</v>
      </c>
      <c r="AA981">
        <f t="shared" si="30"/>
        <v>1</v>
      </c>
      <c r="AB981">
        <f t="shared" si="31"/>
        <v>0</v>
      </c>
    </row>
    <row r="982" spans="1:28" x14ac:dyDescent="0.25">
      <c r="A982" t="s">
        <v>1003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f>SUM(B982:G982)</f>
        <v>0</v>
      </c>
      <c r="AA982">
        <f t="shared" si="30"/>
        <v>0</v>
      </c>
      <c r="AB982">
        <f t="shared" si="31"/>
        <v>0</v>
      </c>
    </row>
    <row r="983" spans="1:28" x14ac:dyDescent="0.25">
      <c r="A983" t="s">
        <v>1004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M983">
        <v>1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1</v>
      </c>
      <c r="Y983">
        <v>1</v>
      </c>
      <c r="Z983">
        <f>SUM(B983:G983)</f>
        <v>1</v>
      </c>
      <c r="AA983">
        <f t="shared" si="30"/>
        <v>3</v>
      </c>
      <c r="AB983">
        <f t="shared" si="31"/>
        <v>-2</v>
      </c>
    </row>
    <row r="984" spans="1:28" x14ac:dyDescent="0.25">
      <c r="A984" t="s">
        <v>1005</v>
      </c>
      <c r="B984">
        <v>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M984">
        <v>1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1</v>
      </c>
      <c r="Y984">
        <v>1</v>
      </c>
      <c r="Z984">
        <f>SUM(B984:G984)</f>
        <v>1</v>
      </c>
      <c r="AA984">
        <f t="shared" si="30"/>
        <v>3</v>
      </c>
      <c r="AB984">
        <f t="shared" si="31"/>
        <v>-2</v>
      </c>
    </row>
    <row r="985" spans="1:28" x14ac:dyDescent="0.25">
      <c r="A985" t="s">
        <v>1006</v>
      </c>
      <c r="B985">
        <v>1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M985">
        <v>1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1</v>
      </c>
      <c r="Y985">
        <v>1</v>
      </c>
      <c r="Z985">
        <f>SUM(B985:G985)</f>
        <v>1</v>
      </c>
      <c r="AA985">
        <f t="shared" si="30"/>
        <v>3</v>
      </c>
      <c r="AB985">
        <f t="shared" si="31"/>
        <v>-2</v>
      </c>
    </row>
    <row r="986" spans="1:28" x14ac:dyDescent="0.25">
      <c r="A986" t="s">
        <v>1007</v>
      </c>
      <c r="B986">
        <v>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M986">
        <v>1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1</v>
      </c>
      <c r="Y986">
        <v>1</v>
      </c>
      <c r="Z986">
        <f>SUM(B986:G986)</f>
        <v>1</v>
      </c>
      <c r="AA986">
        <f t="shared" si="30"/>
        <v>3</v>
      </c>
      <c r="AB986">
        <f t="shared" si="31"/>
        <v>-2</v>
      </c>
    </row>
    <row r="987" spans="1:28" x14ac:dyDescent="0.25">
      <c r="A987" t="s">
        <v>1008</v>
      </c>
      <c r="B987">
        <v>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M987">
        <v>1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f>SUM(B987:G987)</f>
        <v>1</v>
      </c>
      <c r="AA987">
        <f t="shared" si="30"/>
        <v>1</v>
      </c>
      <c r="AB987">
        <f t="shared" si="31"/>
        <v>0</v>
      </c>
    </row>
    <row r="988" spans="1:28" x14ac:dyDescent="0.25">
      <c r="A988" t="s">
        <v>1009</v>
      </c>
      <c r="B988">
        <v>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M988">
        <v>1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f>SUM(B988:G988)</f>
        <v>1</v>
      </c>
      <c r="AA988">
        <f t="shared" si="30"/>
        <v>1</v>
      </c>
      <c r="AB988">
        <f t="shared" si="31"/>
        <v>0</v>
      </c>
    </row>
    <row r="989" spans="1:28" x14ac:dyDescent="0.25">
      <c r="A989" t="s">
        <v>1010</v>
      </c>
      <c r="B989">
        <v>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M989">
        <v>1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f>SUM(B989:G989)</f>
        <v>1</v>
      </c>
      <c r="AA989">
        <f t="shared" si="30"/>
        <v>1</v>
      </c>
      <c r="AB989">
        <f t="shared" si="31"/>
        <v>0</v>
      </c>
    </row>
    <row r="990" spans="1:28" x14ac:dyDescent="0.25">
      <c r="A990" t="s">
        <v>1011</v>
      </c>
      <c r="B990">
        <v>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M990">
        <v>1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1</v>
      </c>
      <c r="X990">
        <v>1</v>
      </c>
      <c r="Y990">
        <v>1</v>
      </c>
      <c r="Z990">
        <f>SUM(B990:G990)</f>
        <v>1</v>
      </c>
      <c r="AA990">
        <f t="shared" si="30"/>
        <v>4</v>
      </c>
      <c r="AB990">
        <f t="shared" si="31"/>
        <v>-3</v>
      </c>
    </row>
    <row r="991" spans="1:28" x14ac:dyDescent="0.25">
      <c r="A991" t="s">
        <v>1012</v>
      </c>
      <c r="B991">
        <v>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M991">
        <v>1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1</v>
      </c>
      <c r="X991">
        <v>1</v>
      </c>
      <c r="Y991">
        <v>1</v>
      </c>
      <c r="Z991">
        <f>SUM(B991:G991)</f>
        <v>1</v>
      </c>
      <c r="AA991">
        <f t="shared" si="30"/>
        <v>4</v>
      </c>
      <c r="AB991">
        <f t="shared" si="31"/>
        <v>-3</v>
      </c>
    </row>
    <row r="992" spans="1:28" x14ac:dyDescent="0.25">
      <c r="A992" t="s">
        <v>1013</v>
      </c>
      <c r="B992">
        <v>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M992">
        <v>1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f>SUM(B992:G992)</f>
        <v>1</v>
      </c>
      <c r="AA992">
        <f t="shared" si="30"/>
        <v>1</v>
      </c>
      <c r="AB992">
        <f t="shared" si="31"/>
        <v>0</v>
      </c>
    </row>
    <row r="993" spans="1:28" x14ac:dyDescent="0.25">
      <c r="A993" t="s">
        <v>1014</v>
      </c>
      <c r="B993">
        <v>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M993">
        <v>1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f>SUM(B993:G993)</f>
        <v>1</v>
      </c>
      <c r="AA993">
        <f t="shared" si="30"/>
        <v>1</v>
      </c>
      <c r="AB993">
        <f t="shared" si="31"/>
        <v>0</v>
      </c>
    </row>
    <row r="994" spans="1:28" x14ac:dyDescent="0.25">
      <c r="A994" t="s">
        <v>1015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M994">
        <v>1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1</v>
      </c>
      <c r="Y994">
        <v>1</v>
      </c>
      <c r="Z994">
        <f>SUM(B994:G994)</f>
        <v>1</v>
      </c>
      <c r="AA994">
        <f t="shared" si="30"/>
        <v>3</v>
      </c>
      <c r="AB994">
        <f t="shared" si="31"/>
        <v>-2</v>
      </c>
    </row>
    <row r="995" spans="1:28" x14ac:dyDescent="0.25">
      <c r="A995" t="s">
        <v>1016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M995">
        <v>1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f>SUM(B995:G995)</f>
        <v>1</v>
      </c>
      <c r="AA995">
        <f t="shared" si="30"/>
        <v>1</v>
      </c>
      <c r="AB995">
        <f t="shared" si="31"/>
        <v>0</v>
      </c>
    </row>
    <row r="996" spans="1:28" x14ac:dyDescent="0.25">
      <c r="A996" t="s">
        <v>1017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M996">
        <v>1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f>SUM(B996:G996)</f>
        <v>1</v>
      </c>
      <c r="AA996">
        <f t="shared" si="30"/>
        <v>1</v>
      </c>
      <c r="AB996">
        <f t="shared" si="31"/>
        <v>0</v>
      </c>
    </row>
    <row r="997" spans="1:28" x14ac:dyDescent="0.25">
      <c r="A997" t="s">
        <v>1018</v>
      </c>
      <c r="B997">
        <v>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M997">
        <v>1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f>SUM(B997:G997)</f>
        <v>1</v>
      </c>
      <c r="AA997">
        <f t="shared" si="30"/>
        <v>1</v>
      </c>
      <c r="AB997">
        <f t="shared" si="31"/>
        <v>0</v>
      </c>
    </row>
    <row r="998" spans="1:28" x14ac:dyDescent="0.25">
      <c r="A998" t="s">
        <v>1019</v>
      </c>
      <c r="B998">
        <v>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M998">
        <v>1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f>SUM(B998:G998)</f>
        <v>1</v>
      </c>
      <c r="AA998">
        <f t="shared" si="30"/>
        <v>1</v>
      </c>
      <c r="AB998">
        <f t="shared" si="31"/>
        <v>0</v>
      </c>
    </row>
    <row r="999" spans="1:28" x14ac:dyDescent="0.25">
      <c r="A999" t="s">
        <v>1020</v>
      </c>
      <c r="B999">
        <v>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M999">
        <v>1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1</v>
      </c>
      <c r="Y999">
        <v>1</v>
      </c>
      <c r="Z999">
        <f>SUM(B999:G999)</f>
        <v>1</v>
      </c>
      <c r="AA999">
        <f t="shared" si="30"/>
        <v>3</v>
      </c>
      <c r="AB999">
        <f t="shared" si="31"/>
        <v>-2</v>
      </c>
    </row>
    <row r="1000" spans="1:28" x14ac:dyDescent="0.25">
      <c r="A1000" t="s">
        <v>1021</v>
      </c>
      <c r="B1000">
        <v>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1</v>
      </c>
      <c r="Y1000">
        <v>1</v>
      </c>
      <c r="Z1000">
        <f>SUM(B1000:G1000)</f>
        <v>1</v>
      </c>
      <c r="AA1000">
        <f t="shared" si="30"/>
        <v>3</v>
      </c>
      <c r="AB1000">
        <f t="shared" si="31"/>
        <v>-2</v>
      </c>
    </row>
    <row r="1001" spans="1:28" x14ac:dyDescent="0.25">
      <c r="A1001" t="s">
        <v>1022</v>
      </c>
      <c r="B1001">
        <v>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M1001">
        <v>1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1</v>
      </c>
      <c r="Y1001">
        <v>1</v>
      </c>
      <c r="Z1001">
        <f>SUM(B1001:G1001)</f>
        <v>1</v>
      </c>
      <c r="AA1001">
        <f t="shared" si="30"/>
        <v>3</v>
      </c>
      <c r="AB1001">
        <f t="shared" si="31"/>
        <v>-2</v>
      </c>
    </row>
    <row r="1002" spans="1:28" x14ac:dyDescent="0.25">
      <c r="A1002" t="s">
        <v>1023</v>
      </c>
      <c r="B1002">
        <v>1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M1002">
        <v>1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f>SUM(B1002:G1002)</f>
        <v>1</v>
      </c>
      <c r="AA1002">
        <f t="shared" si="30"/>
        <v>1</v>
      </c>
      <c r="AB1002">
        <f t="shared" si="31"/>
        <v>0</v>
      </c>
    </row>
    <row r="1003" spans="1:28" x14ac:dyDescent="0.25">
      <c r="A1003" t="s">
        <v>1024</v>
      </c>
      <c r="B1003">
        <v>1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M1003">
        <v>1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f>SUM(B1003:G1003)</f>
        <v>1</v>
      </c>
      <c r="AA1003">
        <f t="shared" si="30"/>
        <v>1</v>
      </c>
      <c r="AB1003">
        <f t="shared" si="31"/>
        <v>0</v>
      </c>
    </row>
    <row r="1004" spans="1:28" x14ac:dyDescent="0.25">
      <c r="A1004" t="s">
        <v>1025</v>
      </c>
      <c r="B1004">
        <v>1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M1004">
        <v>1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f>SUM(B1004:G1004)</f>
        <v>1</v>
      </c>
      <c r="AA1004">
        <f t="shared" si="30"/>
        <v>1</v>
      </c>
      <c r="AB1004">
        <f t="shared" si="31"/>
        <v>0</v>
      </c>
    </row>
    <row r="1005" spans="1:28" x14ac:dyDescent="0.25">
      <c r="A1005" t="s">
        <v>1026</v>
      </c>
      <c r="B1005">
        <v>1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M1005">
        <v>1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f>SUM(B1005:G1005)</f>
        <v>1</v>
      </c>
      <c r="AA1005">
        <f t="shared" si="30"/>
        <v>1</v>
      </c>
      <c r="AB1005">
        <f t="shared" si="31"/>
        <v>0</v>
      </c>
    </row>
    <row r="1006" spans="1:28" x14ac:dyDescent="0.25">
      <c r="A1006" t="s">
        <v>1027</v>
      </c>
      <c r="B1006">
        <v>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M1006">
        <v>1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f>SUM(B1006:G1006)</f>
        <v>1</v>
      </c>
      <c r="AA1006">
        <f t="shared" si="30"/>
        <v>1</v>
      </c>
      <c r="AB1006">
        <f t="shared" si="31"/>
        <v>0</v>
      </c>
    </row>
    <row r="1007" spans="1:28" x14ac:dyDescent="0.25">
      <c r="A1007" t="s">
        <v>1028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f>SUM(B1007:G1007)</f>
        <v>0</v>
      </c>
      <c r="AA1007">
        <f t="shared" si="30"/>
        <v>0</v>
      </c>
      <c r="AB1007">
        <f t="shared" si="31"/>
        <v>0</v>
      </c>
    </row>
    <row r="1008" spans="1:28" x14ac:dyDescent="0.25">
      <c r="A1008" t="s">
        <v>1029</v>
      </c>
      <c r="B1008">
        <v>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M1008">
        <v>1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1</v>
      </c>
      <c r="Y1008">
        <v>1</v>
      </c>
      <c r="Z1008">
        <f>SUM(B1008:G1008)</f>
        <v>1</v>
      </c>
      <c r="AA1008">
        <f t="shared" si="30"/>
        <v>3</v>
      </c>
      <c r="AB1008">
        <f t="shared" si="31"/>
        <v>-2</v>
      </c>
    </row>
    <row r="1009" spans="1:28" x14ac:dyDescent="0.25">
      <c r="A1009" t="s">
        <v>1030</v>
      </c>
      <c r="B1009">
        <v>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M1009">
        <v>1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f>SUM(B1009:G1009)</f>
        <v>1</v>
      </c>
      <c r="AA1009">
        <f t="shared" si="30"/>
        <v>1</v>
      </c>
      <c r="AB1009">
        <f t="shared" si="31"/>
        <v>0</v>
      </c>
    </row>
    <row r="1010" spans="1:28" x14ac:dyDescent="0.25">
      <c r="A1010" t="s">
        <v>1031</v>
      </c>
      <c r="B1010">
        <v>1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M1010">
        <v>1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1</v>
      </c>
      <c r="Y1010">
        <v>1</v>
      </c>
      <c r="Z1010">
        <f>SUM(B1010:G1010)</f>
        <v>1</v>
      </c>
      <c r="AA1010">
        <f t="shared" si="30"/>
        <v>3</v>
      </c>
      <c r="AB1010">
        <f t="shared" si="31"/>
        <v>-2</v>
      </c>
    </row>
    <row r="1011" spans="1:28" x14ac:dyDescent="0.25">
      <c r="A1011" t="s">
        <v>1032</v>
      </c>
      <c r="B1011">
        <v>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M1011">
        <v>1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f>SUM(B1011:G1011)</f>
        <v>1</v>
      </c>
      <c r="AA1011">
        <f t="shared" si="30"/>
        <v>1</v>
      </c>
      <c r="AB1011">
        <f t="shared" si="31"/>
        <v>0</v>
      </c>
    </row>
    <row r="1012" spans="1:28" x14ac:dyDescent="0.25">
      <c r="A1012" t="s">
        <v>1033</v>
      </c>
      <c r="B1012">
        <v>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M1012">
        <v>1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f>SUM(B1012:G1012)</f>
        <v>1</v>
      </c>
      <c r="AA1012">
        <f t="shared" si="30"/>
        <v>1</v>
      </c>
      <c r="AB1012">
        <f t="shared" si="31"/>
        <v>0</v>
      </c>
    </row>
    <row r="1013" spans="1:28" x14ac:dyDescent="0.25">
      <c r="A1013" t="s">
        <v>1034</v>
      </c>
      <c r="B1013">
        <v>1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M1013">
        <v>1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f>SUM(B1013:G1013)</f>
        <v>1</v>
      </c>
      <c r="AA1013">
        <f t="shared" si="30"/>
        <v>1</v>
      </c>
      <c r="AB1013">
        <f t="shared" si="31"/>
        <v>0</v>
      </c>
    </row>
    <row r="1014" spans="1:28" x14ac:dyDescent="0.25">
      <c r="A1014" t="s">
        <v>1035</v>
      </c>
      <c r="B1014">
        <v>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M1014">
        <v>1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f>SUM(B1014:G1014)</f>
        <v>1</v>
      </c>
      <c r="AA1014">
        <f t="shared" si="30"/>
        <v>1</v>
      </c>
      <c r="AB1014">
        <f t="shared" si="31"/>
        <v>0</v>
      </c>
    </row>
    <row r="1015" spans="1:28" x14ac:dyDescent="0.25">
      <c r="A1015" t="s">
        <v>1036</v>
      </c>
      <c r="B1015">
        <v>1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M1015">
        <v>1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1</v>
      </c>
      <c r="Y1015">
        <v>1</v>
      </c>
      <c r="Z1015">
        <f>SUM(B1015:G1015)</f>
        <v>1</v>
      </c>
      <c r="AA1015">
        <f t="shared" si="30"/>
        <v>3</v>
      </c>
      <c r="AB1015">
        <f t="shared" si="31"/>
        <v>-2</v>
      </c>
    </row>
    <row r="1016" spans="1:28" x14ac:dyDescent="0.25">
      <c r="A1016" t="s">
        <v>1037</v>
      </c>
      <c r="B1016">
        <v>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M1016">
        <v>1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1</v>
      </c>
      <c r="X1016">
        <v>1</v>
      </c>
      <c r="Y1016">
        <v>1</v>
      </c>
      <c r="Z1016">
        <f>SUM(B1016:G1016)</f>
        <v>1</v>
      </c>
      <c r="AA1016">
        <f t="shared" si="30"/>
        <v>4</v>
      </c>
      <c r="AB1016">
        <f t="shared" si="31"/>
        <v>-3</v>
      </c>
    </row>
    <row r="1017" spans="1:28" x14ac:dyDescent="0.25">
      <c r="A1017" t="s">
        <v>1038</v>
      </c>
      <c r="B1017">
        <v>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M1017">
        <v>1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1</v>
      </c>
      <c r="X1017">
        <v>1</v>
      </c>
      <c r="Y1017">
        <v>1</v>
      </c>
      <c r="Z1017">
        <f>SUM(B1017:G1017)</f>
        <v>1</v>
      </c>
      <c r="AA1017">
        <f t="shared" si="30"/>
        <v>4</v>
      </c>
      <c r="AB1017">
        <f t="shared" si="31"/>
        <v>-3</v>
      </c>
    </row>
    <row r="1018" spans="1:28" x14ac:dyDescent="0.25">
      <c r="A1018" t="s">
        <v>1039</v>
      </c>
      <c r="B1018">
        <v>1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M1018">
        <v>1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1</v>
      </c>
      <c r="Y1018">
        <v>1</v>
      </c>
      <c r="Z1018">
        <f>SUM(B1018:G1018)</f>
        <v>1</v>
      </c>
      <c r="AA1018">
        <f t="shared" si="30"/>
        <v>3</v>
      </c>
      <c r="AB1018">
        <f t="shared" si="31"/>
        <v>-2</v>
      </c>
    </row>
    <row r="1019" spans="1:28" x14ac:dyDescent="0.25">
      <c r="A1019" t="s">
        <v>1040</v>
      </c>
      <c r="B1019">
        <v>1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M1019">
        <v>1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</v>
      </c>
      <c r="Y1019">
        <v>1</v>
      </c>
      <c r="Z1019">
        <f>SUM(B1019:G1019)</f>
        <v>1</v>
      </c>
      <c r="AA1019">
        <f t="shared" si="30"/>
        <v>3</v>
      </c>
      <c r="AB1019">
        <f t="shared" si="31"/>
        <v>-2</v>
      </c>
    </row>
    <row r="1020" spans="1:28" x14ac:dyDescent="0.25">
      <c r="A1020" t="s">
        <v>1041</v>
      </c>
      <c r="B1020">
        <v>1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M1020">
        <v>1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1</v>
      </c>
      <c r="X1020">
        <v>1</v>
      </c>
      <c r="Y1020">
        <v>1</v>
      </c>
      <c r="Z1020">
        <f>SUM(B1020:G1020)</f>
        <v>1</v>
      </c>
      <c r="AA1020">
        <f t="shared" si="30"/>
        <v>4</v>
      </c>
      <c r="AB1020">
        <f t="shared" si="31"/>
        <v>-3</v>
      </c>
    </row>
    <row r="1021" spans="1:28" x14ac:dyDescent="0.25">
      <c r="A1021" t="s">
        <v>1042</v>
      </c>
      <c r="B1021">
        <v>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M1021">
        <v>1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f>SUM(B1021:G1021)</f>
        <v>1</v>
      </c>
      <c r="AA1021">
        <f t="shared" si="30"/>
        <v>1</v>
      </c>
      <c r="AB1021">
        <f t="shared" si="31"/>
        <v>0</v>
      </c>
    </row>
    <row r="1022" spans="1:28" x14ac:dyDescent="0.25">
      <c r="A1022" t="s">
        <v>1043</v>
      </c>
      <c r="B1022">
        <v>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M1022">
        <v>1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1</v>
      </c>
      <c r="Y1022">
        <v>1</v>
      </c>
      <c r="Z1022">
        <f>SUM(B1022:G1022)</f>
        <v>1</v>
      </c>
      <c r="AA1022">
        <f t="shared" si="30"/>
        <v>3</v>
      </c>
      <c r="AB1022">
        <f t="shared" si="31"/>
        <v>-2</v>
      </c>
    </row>
    <row r="1023" spans="1:28" x14ac:dyDescent="0.25">
      <c r="A1023" t="s">
        <v>1044</v>
      </c>
      <c r="B1023">
        <v>1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M1023">
        <v>1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1</v>
      </c>
      <c r="Y1023">
        <v>1</v>
      </c>
      <c r="Z1023">
        <f>SUM(B1023:G1023)</f>
        <v>1</v>
      </c>
      <c r="AA1023">
        <f t="shared" si="30"/>
        <v>3</v>
      </c>
      <c r="AB1023">
        <f t="shared" si="31"/>
        <v>-2</v>
      </c>
    </row>
    <row r="1024" spans="1:28" x14ac:dyDescent="0.25">
      <c r="A1024" t="s">
        <v>1045</v>
      </c>
      <c r="B1024">
        <v>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M1024">
        <v>1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1</v>
      </c>
      <c r="Y1024">
        <v>1</v>
      </c>
      <c r="Z1024">
        <f>SUM(B1024:G1024)</f>
        <v>1</v>
      </c>
      <c r="AA1024">
        <f t="shared" si="30"/>
        <v>3</v>
      </c>
      <c r="AB1024">
        <f t="shared" si="31"/>
        <v>-2</v>
      </c>
    </row>
    <row r="1025" spans="1:28" x14ac:dyDescent="0.25">
      <c r="A1025" t="s">
        <v>1046</v>
      </c>
      <c r="B1025">
        <v>1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M1025">
        <v>1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1</v>
      </c>
      <c r="X1025">
        <v>1</v>
      </c>
      <c r="Y1025">
        <v>1</v>
      </c>
      <c r="Z1025">
        <f>SUM(B1025:G1025)</f>
        <v>1</v>
      </c>
      <c r="AA1025">
        <f t="shared" si="30"/>
        <v>4</v>
      </c>
      <c r="AB1025">
        <f t="shared" si="31"/>
        <v>-3</v>
      </c>
    </row>
    <row r="1026" spans="1:28" x14ac:dyDescent="0.25">
      <c r="A1026" t="s">
        <v>1047</v>
      </c>
      <c r="B1026">
        <v>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M1026">
        <v>1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f>SUM(B1026:G1026)</f>
        <v>1</v>
      </c>
      <c r="AA1026">
        <f t="shared" si="30"/>
        <v>1</v>
      </c>
      <c r="AB1026">
        <f t="shared" si="31"/>
        <v>0</v>
      </c>
    </row>
    <row r="1027" spans="1:28" x14ac:dyDescent="0.25">
      <c r="A1027" t="s">
        <v>1048</v>
      </c>
      <c r="B1027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M1027">
        <v>1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f>SUM(B1027:G1027)</f>
        <v>1</v>
      </c>
      <c r="AA1027">
        <f t="shared" ref="AA1027:AA1090" si="32">SUM(M1027:Y1027)</f>
        <v>1</v>
      </c>
      <c r="AB1027">
        <f t="shared" ref="AB1027:AB1090" si="33">Z1027-AA1027</f>
        <v>0</v>
      </c>
    </row>
    <row r="1028" spans="1:28" x14ac:dyDescent="0.25">
      <c r="A1028" t="s">
        <v>1049</v>
      </c>
      <c r="B1028">
        <v>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M1028">
        <v>1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1</v>
      </c>
      <c r="Y1028">
        <v>1</v>
      </c>
      <c r="Z1028">
        <f>SUM(B1028:G1028)</f>
        <v>1</v>
      </c>
      <c r="AA1028">
        <f t="shared" si="32"/>
        <v>3</v>
      </c>
      <c r="AB1028">
        <f t="shared" si="33"/>
        <v>-2</v>
      </c>
    </row>
    <row r="1029" spans="1:28" x14ac:dyDescent="0.25">
      <c r="A1029" t="s">
        <v>1050</v>
      </c>
      <c r="B1029">
        <v>1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M1029">
        <v>1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1</v>
      </c>
      <c r="X1029">
        <v>1</v>
      </c>
      <c r="Y1029">
        <v>1</v>
      </c>
      <c r="Z1029">
        <f>SUM(B1029:G1029)</f>
        <v>1</v>
      </c>
      <c r="AA1029">
        <f t="shared" si="32"/>
        <v>4</v>
      </c>
      <c r="AB1029">
        <f t="shared" si="33"/>
        <v>-3</v>
      </c>
    </row>
    <row r="1030" spans="1:28" x14ac:dyDescent="0.25">
      <c r="A1030" t="s">
        <v>1051</v>
      </c>
      <c r="B1030">
        <v>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M1030">
        <v>1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1</v>
      </c>
      <c r="Y1030">
        <v>1</v>
      </c>
      <c r="Z1030">
        <f>SUM(B1030:G1030)</f>
        <v>1</v>
      </c>
      <c r="AA1030">
        <f t="shared" si="32"/>
        <v>3</v>
      </c>
      <c r="AB1030">
        <f t="shared" si="33"/>
        <v>-2</v>
      </c>
    </row>
    <row r="1031" spans="1:28" x14ac:dyDescent="0.25">
      <c r="A1031" t="s">
        <v>1052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f>SUM(B1031:G1031)</f>
        <v>0</v>
      </c>
      <c r="AA1031">
        <f t="shared" si="32"/>
        <v>0</v>
      </c>
      <c r="AB1031">
        <f t="shared" si="33"/>
        <v>0</v>
      </c>
    </row>
    <row r="1032" spans="1:28" x14ac:dyDescent="0.25">
      <c r="A1032" t="s">
        <v>1053</v>
      </c>
      <c r="B1032">
        <v>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M1032">
        <v>1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f>SUM(B1032:G1032)</f>
        <v>1</v>
      </c>
      <c r="AA1032">
        <f t="shared" si="32"/>
        <v>1</v>
      </c>
      <c r="AB1032">
        <f t="shared" si="33"/>
        <v>0</v>
      </c>
    </row>
    <row r="1033" spans="1:28" x14ac:dyDescent="0.25">
      <c r="A1033" t="s">
        <v>1054</v>
      </c>
      <c r="B1033">
        <v>1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M1033">
        <v>1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f>SUM(B1033:G1033)</f>
        <v>1</v>
      </c>
      <c r="AA1033">
        <f t="shared" si="32"/>
        <v>1</v>
      </c>
      <c r="AB1033">
        <f t="shared" si="33"/>
        <v>0</v>
      </c>
    </row>
    <row r="1034" spans="1:28" x14ac:dyDescent="0.25">
      <c r="A1034" t="s">
        <v>1055</v>
      </c>
      <c r="B1034">
        <v>1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M1034">
        <v>1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1</v>
      </c>
      <c r="Y1034">
        <v>1</v>
      </c>
      <c r="Z1034">
        <f>SUM(B1034:G1034)</f>
        <v>1</v>
      </c>
      <c r="AA1034">
        <f t="shared" si="32"/>
        <v>3</v>
      </c>
      <c r="AB1034">
        <f t="shared" si="33"/>
        <v>-2</v>
      </c>
    </row>
    <row r="1035" spans="1:28" x14ac:dyDescent="0.25">
      <c r="A1035" t="s">
        <v>1056</v>
      </c>
      <c r="B1035">
        <v>1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M1035">
        <v>1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1</v>
      </c>
      <c r="X1035">
        <v>1</v>
      </c>
      <c r="Y1035">
        <v>1</v>
      </c>
      <c r="Z1035">
        <f>SUM(B1035:G1035)</f>
        <v>1</v>
      </c>
      <c r="AA1035">
        <f t="shared" si="32"/>
        <v>4</v>
      </c>
      <c r="AB1035">
        <f t="shared" si="33"/>
        <v>-3</v>
      </c>
    </row>
    <row r="1036" spans="1:28" x14ac:dyDescent="0.25">
      <c r="A1036" t="s">
        <v>1057</v>
      </c>
      <c r="B1036">
        <v>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M1036">
        <v>1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1</v>
      </c>
      <c r="Y1036">
        <v>1</v>
      </c>
      <c r="Z1036">
        <f>SUM(B1036:G1036)</f>
        <v>1</v>
      </c>
      <c r="AA1036">
        <f t="shared" si="32"/>
        <v>3</v>
      </c>
      <c r="AB1036">
        <f t="shared" si="33"/>
        <v>-2</v>
      </c>
    </row>
    <row r="1037" spans="1:28" x14ac:dyDescent="0.25">
      <c r="A1037" t="s">
        <v>1058</v>
      </c>
      <c r="B1037">
        <v>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M1037">
        <v>1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1</v>
      </c>
      <c r="Y1037">
        <v>1</v>
      </c>
      <c r="Z1037">
        <f>SUM(B1037:G1037)</f>
        <v>1</v>
      </c>
      <c r="AA1037">
        <f t="shared" si="32"/>
        <v>3</v>
      </c>
      <c r="AB1037">
        <f t="shared" si="33"/>
        <v>-2</v>
      </c>
    </row>
    <row r="1038" spans="1:28" x14ac:dyDescent="0.25">
      <c r="A1038" t="s">
        <v>1059</v>
      </c>
      <c r="B1038">
        <v>1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M1038">
        <v>1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f>SUM(B1038:G1038)</f>
        <v>1</v>
      </c>
      <c r="AA1038">
        <f t="shared" si="32"/>
        <v>1</v>
      </c>
      <c r="AB1038">
        <f t="shared" si="33"/>
        <v>0</v>
      </c>
    </row>
    <row r="1039" spans="1:28" x14ac:dyDescent="0.25">
      <c r="A1039" t="s">
        <v>1060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f>SUM(B1039:G1039)</f>
        <v>0</v>
      </c>
      <c r="AA1039">
        <f t="shared" si="32"/>
        <v>0</v>
      </c>
      <c r="AB1039">
        <f t="shared" si="33"/>
        <v>0</v>
      </c>
    </row>
    <row r="1040" spans="1:28" x14ac:dyDescent="0.25">
      <c r="A1040" t="s">
        <v>1061</v>
      </c>
      <c r="B1040">
        <v>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M1040">
        <v>1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1</v>
      </c>
      <c r="Y1040">
        <v>1</v>
      </c>
      <c r="Z1040">
        <f>SUM(B1040:G1040)</f>
        <v>1</v>
      </c>
      <c r="AA1040">
        <f t="shared" si="32"/>
        <v>3</v>
      </c>
      <c r="AB1040">
        <f t="shared" si="33"/>
        <v>-2</v>
      </c>
    </row>
    <row r="1041" spans="1:28" x14ac:dyDescent="0.25">
      <c r="A1041" t="s">
        <v>1062</v>
      </c>
      <c r="B1041">
        <v>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M1041">
        <v>1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1</v>
      </c>
      <c r="Y1041">
        <v>1</v>
      </c>
      <c r="Z1041">
        <f>SUM(B1041:G1041)</f>
        <v>1</v>
      </c>
      <c r="AA1041">
        <f t="shared" si="32"/>
        <v>3</v>
      </c>
      <c r="AB1041">
        <f t="shared" si="33"/>
        <v>-2</v>
      </c>
    </row>
    <row r="1042" spans="1:28" x14ac:dyDescent="0.25">
      <c r="A1042" t="s">
        <v>1063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f>SUM(B1042:G1042)</f>
        <v>0</v>
      </c>
      <c r="AA1042">
        <f t="shared" si="32"/>
        <v>0</v>
      </c>
      <c r="AB1042">
        <f t="shared" si="33"/>
        <v>0</v>
      </c>
    </row>
    <row r="1043" spans="1:28" x14ac:dyDescent="0.25">
      <c r="A1043" t="s">
        <v>1064</v>
      </c>
      <c r="B1043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M1043">
        <v>1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1</v>
      </c>
      <c r="Y1043">
        <v>1</v>
      </c>
      <c r="Z1043">
        <f>SUM(B1043:G1043)</f>
        <v>1</v>
      </c>
      <c r="AA1043">
        <f t="shared" si="32"/>
        <v>3</v>
      </c>
      <c r="AB1043">
        <f t="shared" si="33"/>
        <v>-2</v>
      </c>
    </row>
    <row r="1044" spans="1:28" x14ac:dyDescent="0.25">
      <c r="A1044" t="s">
        <v>1065</v>
      </c>
      <c r="B1044">
        <v>1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M1044">
        <v>1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f>SUM(B1044:G1044)</f>
        <v>1</v>
      </c>
      <c r="AA1044">
        <f t="shared" si="32"/>
        <v>1</v>
      </c>
      <c r="AB1044">
        <f t="shared" si="33"/>
        <v>0</v>
      </c>
    </row>
    <row r="1045" spans="1:28" x14ac:dyDescent="0.25">
      <c r="A1045" t="s">
        <v>1066</v>
      </c>
      <c r="B1045">
        <v>1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M1045">
        <v>1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f>SUM(B1045:G1045)</f>
        <v>1</v>
      </c>
      <c r="AA1045">
        <f t="shared" si="32"/>
        <v>1</v>
      </c>
      <c r="AB1045">
        <f t="shared" si="33"/>
        <v>0</v>
      </c>
    </row>
    <row r="1046" spans="1:28" x14ac:dyDescent="0.25">
      <c r="A1046" t="s">
        <v>1067</v>
      </c>
      <c r="B1046">
        <v>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M1046">
        <v>1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f>SUM(B1046:G1046)</f>
        <v>1</v>
      </c>
      <c r="AA1046">
        <f t="shared" si="32"/>
        <v>1</v>
      </c>
      <c r="AB1046">
        <f t="shared" si="33"/>
        <v>0</v>
      </c>
    </row>
    <row r="1047" spans="1:28" x14ac:dyDescent="0.25">
      <c r="A1047" t="s">
        <v>1068</v>
      </c>
      <c r="B1047">
        <v>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M1047">
        <v>1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1</v>
      </c>
      <c r="Y1047">
        <v>1</v>
      </c>
      <c r="Z1047">
        <f>SUM(B1047:G1047)</f>
        <v>1</v>
      </c>
      <c r="AA1047">
        <f t="shared" si="32"/>
        <v>3</v>
      </c>
      <c r="AB1047">
        <f t="shared" si="33"/>
        <v>-2</v>
      </c>
    </row>
    <row r="1048" spans="1:28" x14ac:dyDescent="0.25">
      <c r="A1048" t="s">
        <v>1069</v>
      </c>
      <c r="B1048">
        <v>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M1048">
        <v>1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f>SUM(B1048:G1048)</f>
        <v>1</v>
      </c>
      <c r="AA1048">
        <f t="shared" si="32"/>
        <v>1</v>
      </c>
      <c r="AB1048">
        <f t="shared" si="33"/>
        <v>0</v>
      </c>
    </row>
    <row r="1049" spans="1:28" x14ac:dyDescent="0.25">
      <c r="A1049" t="s">
        <v>1070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f>SUM(B1049:G1049)</f>
        <v>0</v>
      </c>
      <c r="AA1049">
        <f t="shared" si="32"/>
        <v>0</v>
      </c>
      <c r="AB1049">
        <f t="shared" si="33"/>
        <v>0</v>
      </c>
    </row>
    <row r="1050" spans="1:28" x14ac:dyDescent="0.25">
      <c r="A1050" t="s">
        <v>1071</v>
      </c>
      <c r="B1050">
        <v>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M1050">
        <v>1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1</v>
      </c>
      <c r="X1050">
        <v>1</v>
      </c>
      <c r="Y1050">
        <v>1</v>
      </c>
      <c r="Z1050">
        <f>SUM(B1050:G1050)</f>
        <v>1</v>
      </c>
      <c r="AA1050">
        <f t="shared" si="32"/>
        <v>4</v>
      </c>
      <c r="AB1050">
        <f t="shared" si="33"/>
        <v>-3</v>
      </c>
    </row>
    <row r="1051" spans="1:28" x14ac:dyDescent="0.25">
      <c r="A1051" t="s">
        <v>1072</v>
      </c>
      <c r="B1051">
        <v>1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M1051">
        <v>1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f>SUM(B1051:G1051)</f>
        <v>1</v>
      </c>
      <c r="AA1051">
        <f t="shared" si="32"/>
        <v>1</v>
      </c>
      <c r="AB1051">
        <f t="shared" si="33"/>
        <v>0</v>
      </c>
    </row>
    <row r="1052" spans="1:28" x14ac:dyDescent="0.25">
      <c r="A1052" t="s">
        <v>1073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f>SUM(B1052:G1052)</f>
        <v>0</v>
      </c>
      <c r="AA1052">
        <f t="shared" si="32"/>
        <v>0</v>
      </c>
      <c r="AB1052">
        <f t="shared" si="33"/>
        <v>0</v>
      </c>
    </row>
    <row r="1053" spans="1:28" x14ac:dyDescent="0.25">
      <c r="A1053" t="s">
        <v>1074</v>
      </c>
      <c r="B1053">
        <v>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M1053">
        <v>1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1</v>
      </c>
      <c r="X1053">
        <v>1</v>
      </c>
      <c r="Y1053">
        <v>1</v>
      </c>
      <c r="Z1053">
        <f>SUM(B1053:G1053)</f>
        <v>1</v>
      </c>
      <c r="AA1053">
        <f t="shared" si="32"/>
        <v>4</v>
      </c>
      <c r="AB1053">
        <f t="shared" si="33"/>
        <v>-3</v>
      </c>
    </row>
    <row r="1054" spans="1:28" x14ac:dyDescent="0.25">
      <c r="A1054" t="s">
        <v>1075</v>
      </c>
      <c r="B1054">
        <v>1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M1054">
        <v>1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1</v>
      </c>
      <c r="X1054">
        <v>1</v>
      </c>
      <c r="Y1054">
        <v>1</v>
      </c>
      <c r="Z1054">
        <f>SUM(B1054:G1054)</f>
        <v>1</v>
      </c>
      <c r="AA1054">
        <f t="shared" si="32"/>
        <v>4</v>
      </c>
      <c r="AB1054">
        <f t="shared" si="33"/>
        <v>-3</v>
      </c>
    </row>
    <row r="1055" spans="1:28" x14ac:dyDescent="0.25">
      <c r="A1055" t="s">
        <v>1076</v>
      </c>
      <c r="B1055">
        <v>1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M1055">
        <v>1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f>SUM(B1055:G1055)</f>
        <v>1</v>
      </c>
      <c r="AA1055">
        <f t="shared" si="32"/>
        <v>1</v>
      </c>
      <c r="AB1055">
        <f t="shared" si="33"/>
        <v>0</v>
      </c>
    </row>
    <row r="1056" spans="1:28" x14ac:dyDescent="0.25">
      <c r="A1056" t="s">
        <v>1077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f>SUM(B1056:G1056)</f>
        <v>0</v>
      </c>
      <c r="AA1056">
        <f t="shared" si="32"/>
        <v>0</v>
      </c>
      <c r="AB1056">
        <f t="shared" si="33"/>
        <v>0</v>
      </c>
    </row>
    <row r="1057" spans="1:28" x14ac:dyDescent="0.25">
      <c r="A1057" t="s">
        <v>1078</v>
      </c>
      <c r="B1057">
        <v>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M1057">
        <v>1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1</v>
      </c>
      <c r="Y1057">
        <v>1</v>
      </c>
      <c r="Z1057">
        <f>SUM(B1057:G1057)</f>
        <v>1</v>
      </c>
      <c r="AA1057">
        <f t="shared" si="32"/>
        <v>3</v>
      </c>
      <c r="AB1057">
        <f t="shared" si="33"/>
        <v>-2</v>
      </c>
    </row>
    <row r="1058" spans="1:28" x14ac:dyDescent="0.25">
      <c r="A1058" t="s">
        <v>1079</v>
      </c>
      <c r="B1058">
        <v>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M1058">
        <v>1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1</v>
      </c>
      <c r="Y1058">
        <v>1</v>
      </c>
      <c r="Z1058">
        <f>SUM(B1058:G1058)</f>
        <v>1</v>
      </c>
      <c r="AA1058">
        <f t="shared" si="32"/>
        <v>3</v>
      </c>
      <c r="AB1058">
        <f t="shared" si="33"/>
        <v>-2</v>
      </c>
    </row>
    <row r="1059" spans="1:28" x14ac:dyDescent="0.25">
      <c r="A1059" t="s">
        <v>1080</v>
      </c>
      <c r="B1059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M1059">
        <v>1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1</v>
      </c>
      <c r="X1059">
        <v>1</v>
      </c>
      <c r="Y1059">
        <v>1</v>
      </c>
      <c r="Z1059">
        <f>SUM(B1059:G1059)</f>
        <v>1</v>
      </c>
      <c r="AA1059">
        <f t="shared" si="32"/>
        <v>4</v>
      </c>
      <c r="AB1059">
        <f t="shared" si="33"/>
        <v>-3</v>
      </c>
    </row>
    <row r="1060" spans="1:28" x14ac:dyDescent="0.25">
      <c r="A1060" t="s">
        <v>1081</v>
      </c>
      <c r="B1060">
        <v>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M1060">
        <v>1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</v>
      </c>
      <c r="Y1060">
        <v>1</v>
      </c>
      <c r="Z1060">
        <f>SUM(B1060:G1060)</f>
        <v>1</v>
      </c>
      <c r="AA1060">
        <f t="shared" si="32"/>
        <v>3</v>
      </c>
      <c r="AB1060">
        <f t="shared" si="33"/>
        <v>-2</v>
      </c>
    </row>
    <row r="1061" spans="1:28" x14ac:dyDescent="0.25">
      <c r="A1061" t="s">
        <v>1082</v>
      </c>
      <c r="B1061">
        <v>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M1061">
        <v>1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1</v>
      </c>
      <c r="Y1061">
        <v>1</v>
      </c>
      <c r="Z1061">
        <f>SUM(B1061:G1061)</f>
        <v>1</v>
      </c>
      <c r="AA1061">
        <f t="shared" si="32"/>
        <v>3</v>
      </c>
      <c r="AB1061">
        <f t="shared" si="33"/>
        <v>-2</v>
      </c>
    </row>
    <row r="1062" spans="1:28" x14ac:dyDescent="0.25">
      <c r="A1062" t="s">
        <v>1083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f>SUM(B1062:G1062)</f>
        <v>0</v>
      </c>
      <c r="AA1062">
        <f t="shared" si="32"/>
        <v>0</v>
      </c>
      <c r="AB1062">
        <f t="shared" si="33"/>
        <v>0</v>
      </c>
    </row>
    <row r="1063" spans="1:28" x14ac:dyDescent="0.25">
      <c r="A1063" t="s">
        <v>1084</v>
      </c>
      <c r="B1063">
        <v>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M1063">
        <v>1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1</v>
      </c>
      <c r="Y1063">
        <v>1</v>
      </c>
      <c r="Z1063">
        <f>SUM(B1063:G1063)</f>
        <v>1</v>
      </c>
      <c r="AA1063">
        <f t="shared" si="32"/>
        <v>3</v>
      </c>
      <c r="AB1063">
        <f t="shared" si="33"/>
        <v>-2</v>
      </c>
    </row>
    <row r="1064" spans="1:28" x14ac:dyDescent="0.25">
      <c r="A1064" t="s">
        <v>1085</v>
      </c>
      <c r="B1064">
        <v>1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M1064">
        <v>1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f>SUM(B1064:G1064)</f>
        <v>1</v>
      </c>
      <c r="AA1064">
        <f t="shared" si="32"/>
        <v>1</v>
      </c>
      <c r="AB1064">
        <f t="shared" si="33"/>
        <v>0</v>
      </c>
    </row>
    <row r="1065" spans="1:28" x14ac:dyDescent="0.25">
      <c r="A1065" t="s">
        <v>1086</v>
      </c>
      <c r="B1065">
        <v>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M1065">
        <v>1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1</v>
      </c>
      <c r="Y1065">
        <v>1</v>
      </c>
      <c r="Z1065">
        <f>SUM(B1065:G1065)</f>
        <v>1</v>
      </c>
      <c r="AA1065">
        <f t="shared" si="32"/>
        <v>3</v>
      </c>
      <c r="AB1065">
        <f t="shared" si="33"/>
        <v>-2</v>
      </c>
    </row>
    <row r="1066" spans="1:28" x14ac:dyDescent="0.25">
      <c r="A1066" t="s">
        <v>1087</v>
      </c>
      <c r="B1066">
        <v>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M1066">
        <v>1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1</v>
      </c>
      <c r="Y1066">
        <v>1</v>
      </c>
      <c r="Z1066">
        <f>SUM(B1066:G1066)</f>
        <v>1</v>
      </c>
      <c r="AA1066">
        <f t="shared" si="32"/>
        <v>3</v>
      </c>
      <c r="AB1066">
        <f t="shared" si="33"/>
        <v>-2</v>
      </c>
    </row>
    <row r="1067" spans="1:28" x14ac:dyDescent="0.25">
      <c r="A1067" t="s">
        <v>1088</v>
      </c>
      <c r="B1067">
        <v>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M1067">
        <v>1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1</v>
      </c>
      <c r="Y1067">
        <v>1</v>
      </c>
      <c r="Z1067">
        <f>SUM(B1067:G1067)</f>
        <v>1</v>
      </c>
      <c r="AA1067">
        <f t="shared" si="32"/>
        <v>3</v>
      </c>
      <c r="AB1067">
        <f t="shared" si="33"/>
        <v>-2</v>
      </c>
    </row>
    <row r="1068" spans="1:28" x14ac:dyDescent="0.25">
      <c r="A1068" t="s">
        <v>1089</v>
      </c>
      <c r="B1068">
        <v>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M1068">
        <v>1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f>SUM(B1068:G1068)</f>
        <v>1</v>
      </c>
      <c r="AA1068">
        <f t="shared" si="32"/>
        <v>1</v>
      </c>
      <c r="AB1068">
        <f t="shared" si="33"/>
        <v>0</v>
      </c>
    </row>
    <row r="1069" spans="1:28" x14ac:dyDescent="0.25">
      <c r="A1069" t="s">
        <v>1090</v>
      </c>
      <c r="B1069">
        <v>1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M1069">
        <v>1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f>SUM(B1069:G1069)</f>
        <v>1</v>
      </c>
      <c r="AA1069">
        <f t="shared" si="32"/>
        <v>1</v>
      </c>
      <c r="AB1069">
        <f t="shared" si="33"/>
        <v>0</v>
      </c>
    </row>
    <row r="1070" spans="1:28" x14ac:dyDescent="0.25">
      <c r="A1070" t="s">
        <v>1091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1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f>SUM(B1070:G1070)</f>
        <v>1</v>
      </c>
      <c r="AA1070">
        <f t="shared" si="32"/>
        <v>1</v>
      </c>
      <c r="AB1070">
        <f t="shared" si="33"/>
        <v>0</v>
      </c>
    </row>
    <row r="1071" spans="1:28" x14ac:dyDescent="0.25">
      <c r="A1071" t="s">
        <v>1092</v>
      </c>
      <c r="B1071">
        <v>0</v>
      </c>
      <c r="C1071">
        <v>0</v>
      </c>
      <c r="D1071">
        <v>0</v>
      </c>
      <c r="E1071">
        <v>0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M1071">
        <v>0</v>
      </c>
      <c r="N1071">
        <v>0</v>
      </c>
      <c r="O1071">
        <v>0</v>
      </c>
      <c r="P1071">
        <v>0</v>
      </c>
      <c r="Q1071">
        <v>1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f>SUM(B1071:G1071)</f>
        <v>1</v>
      </c>
      <c r="AA1071">
        <f t="shared" si="32"/>
        <v>1</v>
      </c>
      <c r="AB1071">
        <f t="shared" si="33"/>
        <v>0</v>
      </c>
    </row>
    <row r="1072" spans="1:28" x14ac:dyDescent="0.25">
      <c r="A1072" t="s">
        <v>1093</v>
      </c>
      <c r="B1072">
        <v>0</v>
      </c>
      <c r="C1072">
        <v>0</v>
      </c>
      <c r="D1072">
        <v>0</v>
      </c>
      <c r="E1072">
        <v>0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M1072">
        <v>0</v>
      </c>
      <c r="N1072">
        <v>0</v>
      </c>
      <c r="O1072">
        <v>0</v>
      </c>
      <c r="P1072">
        <v>0</v>
      </c>
      <c r="Q1072">
        <v>1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f>SUM(B1072:G1072)</f>
        <v>1</v>
      </c>
      <c r="AA1072">
        <f t="shared" si="32"/>
        <v>1</v>
      </c>
      <c r="AB1072">
        <f t="shared" si="33"/>
        <v>0</v>
      </c>
    </row>
    <row r="1073" spans="1:28" x14ac:dyDescent="0.25">
      <c r="A1073" t="s">
        <v>1094</v>
      </c>
      <c r="B1073">
        <v>0</v>
      </c>
      <c r="C1073">
        <v>0</v>
      </c>
      <c r="D1073">
        <v>0</v>
      </c>
      <c r="E1073">
        <v>0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M1073">
        <v>0</v>
      </c>
      <c r="N1073">
        <v>0</v>
      </c>
      <c r="O1073">
        <v>0</v>
      </c>
      <c r="P1073">
        <v>0</v>
      </c>
      <c r="Q1073">
        <v>1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f>SUM(B1073:G1073)</f>
        <v>1</v>
      </c>
      <c r="AA1073">
        <f t="shared" si="32"/>
        <v>1</v>
      </c>
      <c r="AB1073">
        <f t="shared" si="33"/>
        <v>0</v>
      </c>
    </row>
    <row r="1074" spans="1:28" x14ac:dyDescent="0.25">
      <c r="A1074" t="s">
        <v>1095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f>SUM(B1074:G1074)</f>
        <v>0</v>
      </c>
      <c r="AA1074">
        <f t="shared" si="32"/>
        <v>0</v>
      </c>
      <c r="AB1074">
        <f t="shared" si="33"/>
        <v>0</v>
      </c>
    </row>
    <row r="1075" spans="1:28" x14ac:dyDescent="0.25">
      <c r="A1075" t="s">
        <v>1096</v>
      </c>
      <c r="B1075">
        <v>0</v>
      </c>
      <c r="C1075">
        <v>0</v>
      </c>
      <c r="D1075">
        <v>0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M1075">
        <v>0</v>
      </c>
      <c r="N1075">
        <v>0</v>
      </c>
      <c r="O1075">
        <v>0</v>
      </c>
      <c r="P1075">
        <v>0</v>
      </c>
      <c r="Q1075">
        <v>1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f>SUM(B1075:G1075)</f>
        <v>1</v>
      </c>
      <c r="AA1075">
        <f t="shared" si="32"/>
        <v>1</v>
      </c>
      <c r="AB1075">
        <f t="shared" si="33"/>
        <v>0</v>
      </c>
    </row>
    <row r="1076" spans="1:28" x14ac:dyDescent="0.25">
      <c r="A1076" t="s">
        <v>1097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1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f>SUM(B1076:G1076)</f>
        <v>1</v>
      </c>
      <c r="AA1076">
        <f t="shared" si="32"/>
        <v>1</v>
      </c>
      <c r="AB1076">
        <f t="shared" si="33"/>
        <v>0</v>
      </c>
    </row>
    <row r="1077" spans="1:28" x14ac:dyDescent="0.25">
      <c r="A1077" t="s">
        <v>1098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f>SUM(B1077:G1077)</f>
        <v>1</v>
      </c>
      <c r="AA1077">
        <f t="shared" si="32"/>
        <v>0</v>
      </c>
      <c r="AB1077">
        <f t="shared" si="33"/>
        <v>1</v>
      </c>
    </row>
    <row r="1078" spans="1:28" x14ac:dyDescent="0.25">
      <c r="A1078" t="s">
        <v>1099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0</v>
      </c>
      <c r="M1078">
        <v>0</v>
      </c>
      <c r="N1078">
        <v>0</v>
      </c>
      <c r="O1078">
        <v>0</v>
      </c>
      <c r="P1078">
        <v>0</v>
      </c>
      <c r="Q1078">
        <v>1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f>SUM(B1078:G1078)</f>
        <v>1</v>
      </c>
      <c r="AA1078">
        <f t="shared" si="32"/>
        <v>1</v>
      </c>
      <c r="AB1078">
        <f t="shared" si="33"/>
        <v>0</v>
      </c>
    </row>
    <row r="1079" spans="1:28" x14ac:dyDescent="0.25">
      <c r="A1079" t="s">
        <v>1100</v>
      </c>
      <c r="B1079">
        <v>0</v>
      </c>
      <c r="C1079">
        <v>0</v>
      </c>
      <c r="D1079">
        <v>0</v>
      </c>
      <c r="E1079">
        <v>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M1079">
        <v>0</v>
      </c>
      <c r="N1079">
        <v>0</v>
      </c>
      <c r="O1079">
        <v>0</v>
      </c>
      <c r="P1079">
        <v>1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f>SUM(B1079:G1079)</f>
        <v>1</v>
      </c>
      <c r="AA1079">
        <f t="shared" si="32"/>
        <v>1</v>
      </c>
      <c r="AB1079">
        <f t="shared" si="33"/>
        <v>0</v>
      </c>
    </row>
    <row r="1080" spans="1:28" x14ac:dyDescent="0.25">
      <c r="A1080" t="s">
        <v>1101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M1080">
        <v>0</v>
      </c>
      <c r="N1080">
        <v>0</v>
      </c>
      <c r="O1080">
        <v>0</v>
      </c>
      <c r="P1080">
        <v>0</v>
      </c>
      <c r="Q1080">
        <v>1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f>SUM(B1080:G1080)</f>
        <v>1</v>
      </c>
      <c r="AA1080">
        <f t="shared" si="32"/>
        <v>1</v>
      </c>
      <c r="AB1080">
        <f t="shared" si="33"/>
        <v>0</v>
      </c>
    </row>
    <row r="1081" spans="1:28" x14ac:dyDescent="0.25">
      <c r="A1081" t="s">
        <v>1102</v>
      </c>
      <c r="B1081">
        <v>0</v>
      </c>
      <c r="C1081">
        <v>0</v>
      </c>
      <c r="D1081">
        <v>0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M1081">
        <v>0</v>
      </c>
      <c r="N1081">
        <v>0</v>
      </c>
      <c r="O1081">
        <v>0</v>
      </c>
      <c r="P1081">
        <v>1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f>SUM(B1081:G1081)</f>
        <v>1</v>
      </c>
      <c r="AA1081">
        <f t="shared" si="32"/>
        <v>1</v>
      </c>
      <c r="AB1081">
        <f t="shared" si="33"/>
        <v>0</v>
      </c>
    </row>
    <row r="1082" spans="1:28" x14ac:dyDescent="0.25">
      <c r="A1082" t="s">
        <v>1103</v>
      </c>
      <c r="B1082">
        <v>0</v>
      </c>
      <c r="C1082">
        <v>0</v>
      </c>
      <c r="D1082">
        <v>0</v>
      </c>
      <c r="E1082">
        <v>1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M1082">
        <v>0</v>
      </c>
      <c r="N1082">
        <v>0</v>
      </c>
      <c r="O1082">
        <v>0</v>
      </c>
      <c r="P1082">
        <v>1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f>SUM(B1082:G1082)</f>
        <v>1</v>
      </c>
      <c r="AA1082">
        <f t="shared" si="32"/>
        <v>1</v>
      </c>
      <c r="AB1082">
        <f t="shared" si="33"/>
        <v>0</v>
      </c>
    </row>
    <row r="1083" spans="1:28" x14ac:dyDescent="0.25">
      <c r="A1083" t="s">
        <v>1104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0</v>
      </c>
      <c r="M1083">
        <v>0</v>
      </c>
      <c r="N1083">
        <v>0</v>
      </c>
      <c r="O1083">
        <v>0</v>
      </c>
      <c r="P1083">
        <v>0</v>
      </c>
      <c r="Q1083">
        <v>1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f>SUM(B1083:G1083)</f>
        <v>1</v>
      </c>
      <c r="AA1083">
        <f t="shared" si="32"/>
        <v>1</v>
      </c>
      <c r="AB1083">
        <f t="shared" si="33"/>
        <v>0</v>
      </c>
    </row>
    <row r="1084" spans="1:28" x14ac:dyDescent="0.25">
      <c r="A1084" t="s">
        <v>1105</v>
      </c>
      <c r="B1084">
        <v>0</v>
      </c>
      <c r="C1084">
        <v>0</v>
      </c>
      <c r="D1084">
        <v>0</v>
      </c>
      <c r="E1084">
        <v>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M1084">
        <v>0</v>
      </c>
      <c r="N1084">
        <v>0</v>
      </c>
      <c r="O1084">
        <v>0</v>
      </c>
      <c r="P1084">
        <v>1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f>SUM(B1084:G1084)</f>
        <v>1</v>
      </c>
      <c r="AA1084">
        <f t="shared" si="32"/>
        <v>1</v>
      </c>
      <c r="AB1084">
        <f t="shared" si="33"/>
        <v>0</v>
      </c>
    </row>
    <row r="1085" spans="1:28" x14ac:dyDescent="0.25">
      <c r="A1085" t="s">
        <v>1106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0</v>
      </c>
      <c r="M1085">
        <v>0</v>
      </c>
      <c r="N1085">
        <v>0</v>
      </c>
      <c r="O1085">
        <v>0</v>
      </c>
      <c r="P1085">
        <v>0</v>
      </c>
      <c r="Q1085">
        <v>1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f>SUM(B1085:G1085)</f>
        <v>1</v>
      </c>
      <c r="AA1085">
        <f t="shared" si="32"/>
        <v>1</v>
      </c>
      <c r="AB1085">
        <f t="shared" si="33"/>
        <v>0</v>
      </c>
    </row>
    <row r="1086" spans="1:28" x14ac:dyDescent="0.25">
      <c r="A1086" t="s">
        <v>1107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1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f>SUM(B1086:G1086)</f>
        <v>1</v>
      </c>
      <c r="AA1086">
        <f t="shared" si="32"/>
        <v>1</v>
      </c>
      <c r="AB1086">
        <f t="shared" si="33"/>
        <v>0</v>
      </c>
    </row>
    <row r="1087" spans="1:28" x14ac:dyDescent="0.25">
      <c r="A1087" t="s">
        <v>1108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f>SUM(B1087:G1087)</f>
        <v>1</v>
      </c>
      <c r="AA1087">
        <f t="shared" si="32"/>
        <v>0</v>
      </c>
      <c r="AB1087">
        <f t="shared" si="33"/>
        <v>1</v>
      </c>
    </row>
    <row r="1088" spans="1:28" x14ac:dyDescent="0.25">
      <c r="A1088" t="s">
        <v>1109</v>
      </c>
      <c r="B1088">
        <v>0</v>
      </c>
      <c r="C1088">
        <v>0</v>
      </c>
      <c r="D1088">
        <v>0</v>
      </c>
      <c r="E1088">
        <v>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f>SUM(B1088:G1088)</f>
        <v>1</v>
      </c>
      <c r="AA1088">
        <f t="shared" si="32"/>
        <v>0</v>
      </c>
      <c r="AB1088">
        <f t="shared" si="33"/>
        <v>1</v>
      </c>
    </row>
    <row r="1089" spans="1:28" x14ac:dyDescent="0.25">
      <c r="A1089" t="s">
        <v>1110</v>
      </c>
      <c r="B1089">
        <v>0</v>
      </c>
      <c r="C1089">
        <v>0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f>SUM(B1089:G1089)</f>
        <v>1</v>
      </c>
      <c r="AA1089">
        <f t="shared" si="32"/>
        <v>0</v>
      </c>
      <c r="AB1089">
        <f t="shared" si="33"/>
        <v>1</v>
      </c>
    </row>
    <row r="1090" spans="1:28" x14ac:dyDescent="0.25">
      <c r="A1090" t="s">
        <v>1111</v>
      </c>
      <c r="B1090">
        <v>0</v>
      </c>
      <c r="C1090">
        <v>0</v>
      </c>
      <c r="D1090">
        <v>0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M1090">
        <v>0</v>
      </c>
      <c r="N1090">
        <v>0</v>
      </c>
      <c r="O1090">
        <v>0</v>
      </c>
      <c r="P1090">
        <v>0</v>
      </c>
      <c r="Q1090">
        <v>1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f>SUM(B1090:G1090)</f>
        <v>1</v>
      </c>
      <c r="AA1090">
        <f t="shared" si="32"/>
        <v>1</v>
      </c>
      <c r="AB1090">
        <f t="shared" si="33"/>
        <v>0</v>
      </c>
    </row>
    <row r="1091" spans="1:28" x14ac:dyDescent="0.25">
      <c r="A1091" t="s">
        <v>1112</v>
      </c>
      <c r="B1091">
        <v>0</v>
      </c>
      <c r="C1091">
        <v>0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M1091">
        <v>0</v>
      </c>
      <c r="N1091">
        <v>0</v>
      </c>
      <c r="O1091">
        <v>0</v>
      </c>
      <c r="P1091">
        <v>0</v>
      </c>
      <c r="Q1091">
        <v>1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f>SUM(B1091:G1091)</f>
        <v>1</v>
      </c>
      <c r="AA1091">
        <f t="shared" ref="AA1091:AA1154" si="34">SUM(M1091:Y1091)</f>
        <v>1</v>
      </c>
      <c r="AB1091">
        <f t="shared" ref="AB1091:AB1154" si="35">Z1091-AA1091</f>
        <v>0</v>
      </c>
    </row>
    <row r="1092" spans="1:28" x14ac:dyDescent="0.25">
      <c r="A1092" t="s">
        <v>1113</v>
      </c>
      <c r="B1092">
        <v>0</v>
      </c>
      <c r="C1092">
        <v>0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f>SUM(B1092:G1092)</f>
        <v>1</v>
      </c>
      <c r="AA1092">
        <f t="shared" si="34"/>
        <v>0</v>
      </c>
      <c r="AB1092">
        <f t="shared" si="35"/>
        <v>1</v>
      </c>
    </row>
    <row r="1093" spans="1:28" x14ac:dyDescent="0.25">
      <c r="A1093" t="s">
        <v>1114</v>
      </c>
      <c r="B1093">
        <v>0</v>
      </c>
      <c r="C1093">
        <v>0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f>SUM(B1093:G1093)</f>
        <v>1</v>
      </c>
      <c r="AA1093">
        <f t="shared" si="34"/>
        <v>0</v>
      </c>
      <c r="AB1093">
        <f t="shared" si="35"/>
        <v>1</v>
      </c>
    </row>
    <row r="1094" spans="1:28" x14ac:dyDescent="0.25">
      <c r="A1094" t="s">
        <v>1115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M1094">
        <v>0</v>
      </c>
      <c r="N1094">
        <v>0</v>
      </c>
      <c r="O1094">
        <v>0</v>
      </c>
      <c r="P1094">
        <v>0</v>
      </c>
      <c r="Q1094">
        <v>1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f>SUM(B1094:G1094)</f>
        <v>1</v>
      </c>
      <c r="AA1094">
        <f t="shared" si="34"/>
        <v>1</v>
      </c>
      <c r="AB1094">
        <f t="shared" si="35"/>
        <v>0</v>
      </c>
    </row>
    <row r="1095" spans="1:28" x14ac:dyDescent="0.25">
      <c r="A1095" t="s">
        <v>1116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f>SUM(B1095:G1095)</f>
        <v>1</v>
      </c>
      <c r="AA1095">
        <f t="shared" si="34"/>
        <v>0</v>
      </c>
      <c r="AB1095">
        <f t="shared" si="35"/>
        <v>1</v>
      </c>
    </row>
    <row r="1096" spans="1:28" x14ac:dyDescent="0.25">
      <c r="A1096" t="s">
        <v>1117</v>
      </c>
      <c r="B1096">
        <v>0</v>
      </c>
      <c r="C1096">
        <v>0</v>
      </c>
      <c r="D1096">
        <v>0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M1096">
        <v>0</v>
      </c>
      <c r="N1096">
        <v>0</v>
      </c>
      <c r="O1096">
        <v>0</v>
      </c>
      <c r="P1096">
        <v>1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f>SUM(B1096:G1096)</f>
        <v>1</v>
      </c>
      <c r="AA1096">
        <f t="shared" si="34"/>
        <v>1</v>
      </c>
      <c r="AB1096">
        <f t="shared" si="35"/>
        <v>0</v>
      </c>
    </row>
    <row r="1097" spans="1:28" x14ac:dyDescent="0.25">
      <c r="A1097" t="s">
        <v>1118</v>
      </c>
      <c r="B1097">
        <v>0</v>
      </c>
      <c r="C1097">
        <v>0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M1097">
        <v>0</v>
      </c>
      <c r="N1097">
        <v>0</v>
      </c>
      <c r="O1097">
        <v>0</v>
      </c>
      <c r="P1097">
        <v>0</v>
      </c>
      <c r="Q1097">
        <v>1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f>SUM(B1097:G1097)</f>
        <v>1</v>
      </c>
      <c r="AA1097">
        <f t="shared" si="34"/>
        <v>1</v>
      </c>
      <c r="AB1097">
        <f t="shared" si="35"/>
        <v>0</v>
      </c>
    </row>
    <row r="1098" spans="1:28" x14ac:dyDescent="0.25">
      <c r="A1098" t="s">
        <v>1119</v>
      </c>
      <c r="B1098">
        <v>0</v>
      </c>
      <c r="C1098">
        <v>0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f>SUM(B1098:G1098)</f>
        <v>1</v>
      </c>
      <c r="AA1098">
        <f t="shared" si="34"/>
        <v>0</v>
      </c>
      <c r="AB1098">
        <f t="shared" si="35"/>
        <v>1</v>
      </c>
    </row>
    <row r="1099" spans="1:28" x14ac:dyDescent="0.25">
      <c r="A1099" t="s">
        <v>1120</v>
      </c>
      <c r="B1099">
        <v>0</v>
      </c>
      <c r="C1099">
        <v>0</v>
      </c>
      <c r="D1099">
        <v>0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M1099">
        <v>0</v>
      </c>
      <c r="N1099">
        <v>0</v>
      </c>
      <c r="O1099">
        <v>0</v>
      </c>
      <c r="P1099">
        <v>1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f>SUM(B1099:G1099)</f>
        <v>1</v>
      </c>
      <c r="AA1099">
        <f t="shared" si="34"/>
        <v>1</v>
      </c>
      <c r="AB1099">
        <f t="shared" si="35"/>
        <v>0</v>
      </c>
    </row>
    <row r="1100" spans="1:28" x14ac:dyDescent="0.25">
      <c r="A1100" t="s">
        <v>1121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1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f>SUM(B1100:G1100)</f>
        <v>1</v>
      </c>
      <c r="AA1100">
        <f t="shared" si="34"/>
        <v>1</v>
      </c>
      <c r="AB1100">
        <f t="shared" si="35"/>
        <v>0</v>
      </c>
    </row>
    <row r="1101" spans="1:28" x14ac:dyDescent="0.25">
      <c r="A1101" t="s">
        <v>1122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0</v>
      </c>
      <c r="M1101">
        <v>0</v>
      </c>
      <c r="N1101">
        <v>0</v>
      </c>
      <c r="O1101">
        <v>0</v>
      </c>
      <c r="P1101">
        <v>0</v>
      </c>
      <c r="Q1101">
        <v>1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f>SUM(B1101:G1101)</f>
        <v>1</v>
      </c>
      <c r="AA1101">
        <f t="shared" si="34"/>
        <v>1</v>
      </c>
      <c r="AB1101">
        <f t="shared" si="35"/>
        <v>0</v>
      </c>
    </row>
    <row r="1102" spans="1:28" x14ac:dyDescent="0.25">
      <c r="A1102" t="s">
        <v>1123</v>
      </c>
      <c r="B1102">
        <v>0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0</v>
      </c>
      <c r="M1102">
        <v>0</v>
      </c>
      <c r="N1102">
        <v>0</v>
      </c>
      <c r="O1102">
        <v>0</v>
      </c>
      <c r="P1102">
        <v>0</v>
      </c>
      <c r="Q1102">
        <v>1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f>SUM(B1102:G1102)</f>
        <v>1</v>
      </c>
      <c r="AA1102">
        <f t="shared" si="34"/>
        <v>1</v>
      </c>
      <c r="AB1102">
        <f t="shared" si="35"/>
        <v>0</v>
      </c>
    </row>
    <row r="1103" spans="1:28" x14ac:dyDescent="0.25">
      <c r="A1103" t="s">
        <v>1124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f>SUM(B1103:G1103)</f>
        <v>0</v>
      </c>
      <c r="AA1103">
        <f t="shared" si="34"/>
        <v>0</v>
      </c>
      <c r="AB1103">
        <f t="shared" si="35"/>
        <v>0</v>
      </c>
    </row>
    <row r="1104" spans="1:28" x14ac:dyDescent="0.25">
      <c r="A1104" t="s">
        <v>1125</v>
      </c>
      <c r="B1104">
        <v>0</v>
      </c>
      <c r="C1104">
        <v>0</v>
      </c>
      <c r="D1104">
        <v>0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M1104">
        <v>0</v>
      </c>
      <c r="N1104">
        <v>0</v>
      </c>
      <c r="O1104">
        <v>0</v>
      </c>
      <c r="P1104">
        <v>0</v>
      </c>
      <c r="Q1104">
        <v>1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f>SUM(B1104:G1104)</f>
        <v>1</v>
      </c>
      <c r="AA1104">
        <f t="shared" si="34"/>
        <v>1</v>
      </c>
      <c r="AB1104">
        <f t="shared" si="35"/>
        <v>0</v>
      </c>
    </row>
    <row r="1105" spans="1:28" x14ac:dyDescent="0.25">
      <c r="A1105" t="s">
        <v>1126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f>SUM(B1105:G1105)</f>
        <v>0</v>
      </c>
      <c r="AA1105">
        <f t="shared" si="34"/>
        <v>0</v>
      </c>
      <c r="AB1105">
        <f t="shared" si="35"/>
        <v>0</v>
      </c>
    </row>
    <row r="1106" spans="1:28" x14ac:dyDescent="0.25">
      <c r="A1106" t="s">
        <v>1127</v>
      </c>
      <c r="B1106">
        <v>0</v>
      </c>
      <c r="C1106">
        <v>0</v>
      </c>
      <c r="D1106">
        <v>0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M1106">
        <v>0</v>
      </c>
      <c r="N1106">
        <v>0</v>
      </c>
      <c r="O1106">
        <v>0</v>
      </c>
      <c r="P1106">
        <v>1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f>SUM(B1106:G1106)</f>
        <v>1</v>
      </c>
      <c r="AA1106">
        <f t="shared" si="34"/>
        <v>1</v>
      </c>
      <c r="AB1106">
        <f t="shared" si="35"/>
        <v>0</v>
      </c>
    </row>
    <row r="1107" spans="1:28" x14ac:dyDescent="0.25">
      <c r="A1107" t="s">
        <v>1128</v>
      </c>
      <c r="B1107">
        <v>0</v>
      </c>
      <c r="C1107">
        <v>0</v>
      </c>
      <c r="D1107">
        <v>0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0</v>
      </c>
      <c r="M1107">
        <v>0</v>
      </c>
      <c r="N1107">
        <v>0</v>
      </c>
      <c r="O1107">
        <v>0</v>
      </c>
      <c r="P1107">
        <v>0</v>
      </c>
      <c r="Q1107">
        <v>1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f>SUM(B1107:G1107)</f>
        <v>1</v>
      </c>
      <c r="AA1107">
        <f t="shared" si="34"/>
        <v>1</v>
      </c>
      <c r="AB1107">
        <f t="shared" si="35"/>
        <v>0</v>
      </c>
    </row>
    <row r="1108" spans="1:28" x14ac:dyDescent="0.25">
      <c r="A1108" t="s">
        <v>1129</v>
      </c>
      <c r="B1108">
        <v>0</v>
      </c>
      <c r="C1108">
        <v>0</v>
      </c>
      <c r="D1108">
        <v>0</v>
      </c>
      <c r="E1108">
        <v>0</v>
      </c>
      <c r="F1108">
        <v>1</v>
      </c>
      <c r="G1108">
        <v>0</v>
      </c>
      <c r="H1108">
        <v>0</v>
      </c>
      <c r="I1108">
        <v>0</v>
      </c>
      <c r="J1108">
        <v>0</v>
      </c>
      <c r="K1108">
        <v>0</v>
      </c>
      <c r="M1108">
        <v>0</v>
      </c>
      <c r="N1108">
        <v>0</v>
      </c>
      <c r="O1108">
        <v>0</v>
      </c>
      <c r="P1108">
        <v>0</v>
      </c>
      <c r="Q1108">
        <v>1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f>SUM(B1108:G1108)</f>
        <v>1</v>
      </c>
      <c r="AA1108">
        <f t="shared" si="34"/>
        <v>1</v>
      </c>
      <c r="AB1108">
        <f t="shared" si="35"/>
        <v>0</v>
      </c>
    </row>
    <row r="1109" spans="1:28" x14ac:dyDescent="0.25">
      <c r="A1109" t="s">
        <v>1130</v>
      </c>
      <c r="B1109">
        <v>0</v>
      </c>
      <c r="C1109">
        <v>0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M1109">
        <v>0</v>
      </c>
      <c r="N1109">
        <v>0</v>
      </c>
      <c r="O1109">
        <v>0</v>
      </c>
      <c r="P1109">
        <v>1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f>SUM(B1109:G1109)</f>
        <v>1</v>
      </c>
      <c r="AA1109">
        <f t="shared" si="34"/>
        <v>1</v>
      </c>
      <c r="AB1109">
        <f t="shared" si="35"/>
        <v>0</v>
      </c>
    </row>
    <row r="1110" spans="1:28" x14ac:dyDescent="0.25">
      <c r="A1110" t="s">
        <v>1131</v>
      </c>
      <c r="B1110">
        <v>0</v>
      </c>
      <c r="C1110">
        <v>0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f>SUM(B1110:G1110)</f>
        <v>1</v>
      </c>
      <c r="AA1110">
        <f t="shared" si="34"/>
        <v>0</v>
      </c>
      <c r="AB1110">
        <f t="shared" si="35"/>
        <v>1</v>
      </c>
    </row>
    <row r="1111" spans="1:28" x14ac:dyDescent="0.25">
      <c r="A1111" t="s">
        <v>1132</v>
      </c>
      <c r="B1111">
        <v>0</v>
      </c>
      <c r="C1111">
        <v>0</v>
      </c>
      <c r="D1111">
        <v>0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f>SUM(B1111:G1111)</f>
        <v>1</v>
      </c>
      <c r="AA1111">
        <f t="shared" si="34"/>
        <v>0</v>
      </c>
      <c r="AB1111">
        <f t="shared" si="35"/>
        <v>1</v>
      </c>
    </row>
    <row r="1112" spans="1:28" x14ac:dyDescent="0.25">
      <c r="A1112" t="s">
        <v>1133</v>
      </c>
      <c r="B1112">
        <v>0</v>
      </c>
      <c r="C1112">
        <v>0</v>
      </c>
      <c r="D1112">
        <v>0</v>
      </c>
      <c r="E1112">
        <v>0</v>
      </c>
      <c r="F1112">
        <v>1</v>
      </c>
      <c r="G1112">
        <v>0</v>
      </c>
      <c r="H1112">
        <v>0</v>
      </c>
      <c r="I1112">
        <v>0</v>
      </c>
      <c r="J1112">
        <v>0</v>
      </c>
      <c r="K1112">
        <v>0</v>
      </c>
      <c r="M1112">
        <v>0</v>
      </c>
      <c r="N1112">
        <v>0</v>
      </c>
      <c r="O1112">
        <v>0</v>
      </c>
      <c r="P1112">
        <v>0</v>
      </c>
      <c r="Q1112">
        <v>1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f>SUM(B1112:G1112)</f>
        <v>1</v>
      </c>
      <c r="AA1112">
        <f t="shared" si="34"/>
        <v>1</v>
      </c>
      <c r="AB1112">
        <f t="shared" si="35"/>
        <v>0</v>
      </c>
    </row>
    <row r="1113" spans="1:28" x14ac:dyDescent="0.25">
      <c r="A1113" t="s">
        <v>1134</v>
      </c>
      <c r="B1113">
        <v>0</v>
      </c>
      <c r="C1113">
        <v>0</v>
      </c>
      <c r="D1113">
        <v>0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M1113">
        <v>0</v>
      </c>
      <c r="N1113">
        <v>0</v>
      </c>
      <c r="O1113">
        <v>0</v>
      </c>
      <c r="P1113">
        <v>1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f>SUM(B1113:G1113)</f>
        <v>1</v>
      </c>
      <c r="AA1113">
        <f t="shared" si="34"/>
        <v>1</v>
      </c>
      <c r="AB1113">
        <f t="shared" si="35"/>
        <v>0</v>
      </c>
    </row>
    <row r="1114" spans="1:28" x14ac:dyDescent="0.25">
      <c r="A1114" t="s">
        <v>1135</v>
      </c>
      <c r="B1114">
        <v>0</v>
      </c>
      <c r="C1114">
        <v>0</v>
      </c>
      <c r="D1114">
        <v>0</v>
      </c>
      <c r="E1114">
        <v>0</v>
      </c>
      <c r="F1114">
        <v>1</v>
      </c>
      <c r="G1114">
        <v>0</v>
      </c>
      <c r="H1114">
        <v>0</v>
      </c>
      <c r="I1114">
        <v>0</v>
      </c>
      <c r="J1114">
        <v>0</v>
      </c>
      <c r="K1114">
        <v>0</v>
      </c>
      <c r="M1114">
        <v>0</v>
      </c>
      <c r="N1114">
        <v>0</v>
      </c>
      <c r="O1114">
        <v>0</v>
      </c>
      <c r="P1114">
        <v>0</v>
      </c>
      <c r="Q1114">
        <v>1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f>SUM(B1114:G1114)</f>
        <v>1</v>
      </c>
      <c r="AA1114">
        <f t="shared" si="34"/>
        <v>1</v>
      </c>
      <c r="AB1114">
        <f t="shared" si="35"/>
        <v>0</v>
      </c>
    </row>
    <row r="1115" spans="1:28" x14ac:dyDescent="0.25">
      <c r="A1115" t="s">
        <v>1136</v>
      </c>
      <c r="B1115">
        <v>0</v>
      </c>
      <c r="C1115">
        <v>0</v>
      </c>
      <c r="D1115">
        <v>0</v>
      </c>
      <c r="E1115">
        <v>0</v>
      </c>
      <c r="F1115">
        <v>1</v>
      </c>
      <c r="G1115">
        <v>0</v>
      </c>
      <c r="H1115">
        <v>0</v>
      </c>
      <c r="I1115">
        <v>0</v>
      </c>
      <c r="J1115">
        <v>0</v>
      </c>
      <c r="K1115">
        <v>0</v>
      </c>
      <c r="M1115">
        <v>0</v>
      </c>
      <c r="N1115">
        <v>0</v>
      </c>
      <c r="O1115">
        <v>0</v>
      </c>
      <c r="P1115">
        <v>0</v>
      </c>
      <c r="Q1115">
        <v>1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f>SUM(B1115:G1115)</f>
        <v>1</v>
      </c>
      <c r="AA1115">
        <f t="shared" si="34"/>
        <v>1</v>
      </c>
      <c r="AB1115">
        <f t="shared" si="35"/>
        <v>0</v>
      </c>
    </row>
    <row r="1116" spans="1:28" x14ac:dyDescent="0.25">
      <c r="A1116" t="s">
        <v>1137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f>SUM(B1116:G1116)</f>
        <v>1</v>
      </c>
      <c r="AA1116">
        <f t="shared" si="34"/>
        <v>0</v>
      </c>
      <c r="AB1116">
        <f t="shared" si="35"/>
        <v>1</v>
      </c>
    </row>
    <row r="1117" spans="1:28" x14ac:dyDescent="0.25">
      <c r="A1117" t="s">
        <v>1138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f>SUM(B1117:G1117)</f>
        <v>1</v>
      </c>
      <c r="AA1117">
        <f t="shared" si="34"/>
        <v>0</v>
      </c>
      <c r="AB1117">
        <f t="shared" si="35"/>
        <v>1</v>
      </c>
    </row>
    <row r="1118" spans="1:28" x14ac:dyDescent="0.25">
      <c r="A1118" t="s">
        <v>1139</v>
      </c>
      <c r="B1118">
        <v>0</v>
      </c>
      <c r="C1118">
        <v>0</v>
      </c>
      <c r="D1118">
        <v>0</v>
      </c>
      <c r="E1118">
        <v>0</v>
      </c>
      <c r="F1118">
        <v>1</v>
      </c>
      <c r="G1118">
        <v>0</v>
      </c>
      <c r="H1118">
        <v>0</v>
      </c>
      <c r="I1118">
        <v>0</v>
      </c>
      <c r="J1118">
        <v>0</v>
      </c>
      <c r="K1118">
        <v>0</v>
      </c>
      <c r="M1118">
        <v>0</v>
      </c>
      <c r="N1118">
        <v>0</v>
      </c>
      <c r="O1118">
        <v>0</v>
      </c>
      <c r="P1118">
        <v>0</v>
      </c>
      <c r="Q1118">
        <v>1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f>SUM(B1118:G1118)</f>
        <v>1</v>
      </c>
      <c r="AA1118">
        <f t="shared" si="34"/>
        <v>1</v>
      </c>
      <c r="AB1118">
        <f t="shared" si="35"/>
        <v>0</v>
      </c>
    </row>
    <row r="1119" spans="1:28" x14ac:dyDescent="0.25">
      <c r="A1119" t="s">
        <v>1140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v>0</v>
      </c>
      <c r="K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f>SUM(B1119:G1119)</f>
        <v>1</v>
      </c>
      <c r="AA1119">
        <f t="shared" si="34"/>
        <v>0</v>
      </c>
      <c r="AB1119">
        <f t="shared" si="35"/>
        <v>1</v>
      </c>
    </row>
    <row r="1120" spans="1:28" x14ac:dyDescent="0.25">
      <c r="A1120" t="s">
        <v>1141</v>
      </c>
      <c r="B1120">
        <v>0</v>
      </c>
      <c r="C1120">
        <v>0</v>
      </c>
      <c r="D1120">
        <v>0</v>
      </c>
      <c r="E1120">
        <v>0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0</v>
      </c>
      <c r="M1120">
        <v>0</v>
      </c>
      <c r="N1120">
        <v>0</v>
      </c>
      <c r="O1120">
        <v>0</v>
      </c>
      <c r="P1120">
        <v>0</v>
      </c>
      <c r="Q1120">
        <v>1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f>SUM(B1120:G1120)</f>
        <v>1</v>
      </c>
      <c r="AA1120">
        <f t="shared" si="34"/>
        <v>1</v>
      </c>
      <c r="AB1120">
        <f t="shared" si="35"/>
        <v>0</v>
      </c>
    </row>
    <row r="1121" spans="1:28" x14ac:dyDescent="0.25">
      <c r="A1121" t="s">
        <v>1142</v>
      </c>
      <c r="B1121">
        <v>0</v>
      </c>
      <c r="C1121">
        <v>0</v>
      </c>
      <c r="D1121">
        <v>0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f>SUM(B1121:G1121)</f>
        <v>1</v>
      </c>
      <c r="AA1121">
        <f t="shared" si="34"/>
        <v>0</v>
      </c>
      <c r="AB1121">
        <f t="shared" si="35"/>
        <v>1</v>
      </c>
    </row>
    <row r="1122" spans="1:28" x14ac:dyDescent="0.25">
      <c r="A1122" t="s">
        <v>1143</v>
      </c>
      <c r="B1122">
        <v>0</v>
      </c>
      <c r="C1122">
        <v>0</v>
      </c>
      <c r="D1122">
        <v>0</v>
      </c>
      <c r="E1122">
        <v>0</v>
      </c>
      <c r="F1122">
        <v>1</v>
      </c>
      <c r="G1122">
        <v>0</v>
      </c>
      <c r="H1122">
        <v>0</v>
      </c>
      <c r="I1122">
        <v>0</v>
      </c>
      <c r="J1122">
        <v>0</v>
      </c>
      <c r="K1122">
        <v>0</v>
      </c>
      <c r="M1122">
        <v>0</v>
      </c>
      <c r="N1122">
        <v>0</v>
      </c>
      <c r="O1122">
        <v>0</v>
      </c>
      <c r="P1122">
        <v>0</v>
      </c>
      <c r="Q1122">
        <v>1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f>SUM(B1122:G1122)</f>
        <v>1</v>
      </c>
      <c r="AA1122">
        <f t="shared" si="34"/>
        <v>1</v>
      </c>
      <c r="AB1122">
        <f t="shared" si="35"/>
        <v>0</v>
      </c>
    </row>
    <row r="1123" spans="1:28" x14ac:dyDescent="0.25">
      <c r="A1123" t="s">
        <v>1144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f>SUM(B1123:G1123)</f>
        <v>0</v>
      </c>
      <c r="AA1123">
        <f t="shared" si="34"/>
        <v>0</v>
      </c>
      <c r="AB1123">
        <f t="shared" si="35"/>
        <v>0</v>
      </c>
    </row>
    <row r="1124" spans="1:28" x14ac:dyDescent="0.25">
      <c r="A1124" t="s">
        <v>1145</v>
      </c>
      <c r="B1124">
        <v>0</v>
      </c>
      <c r="C1124">
        <v>0</v>
      </c>
      <c r="D1124">
        <v>0</v>
      </c>
      <c r="E1124">
        <v>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f>SUM(B1124:G1124)</f>
        <v>1</v>
      </c>
      <c r="AA1124">
        <f t="shared" si="34"/>
        <v>0</v>
      </c>
      <c r="AB1124">
        <f t="shared" si="35"/>
        <v>1</v>
      </c>
    </row>
    <row r="1125" spans="1:28" x14ac:dyDescent="0.25">
      <c r="A1125" t="s">
        <v>1146</v>
      </c>
      <c r="B1125">
        <v>0</v>
      </c>
      <c r="C1125">
        <v>0</v>
      </c>
      <c r="D1125">
        <v>0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0</v>
      </c>
      <c r="K1125">
        <v>0</v>
      </c>
      <c r="M1125">
        <v>0</v>
      </c>
      <c r="N1125">
        <v>0</v>
      </c>
      <c r="O1125">
        <v>0</v>
      </c>
      <c r="P1125">
        <v>0</v>
      </c>
      <c r="Q1125">
        <v>1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f>SUM(B1125:G1125)</f>
        <v>1</v>
      </c>
      <c r="AA1125">
        <f t="shared" si="34"/>
        <v>1</v>
      </c>
      <c r="AB1125">
        <f t="shared" si="35"/>
        <v>0</v>
      </c>
    </row>
    <row r="1126" spans="1:28" x14ac:dyDescent="0.25">
      <c r="A1126" t="s">
        <v>1147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1</v>
      </c>
      <c r="H1126">
        <v>0</v>
      </c>
      <c r="I1126">
        <v>0</v>
      </c>
      <c r="J1126">
        <v>0</v>
      </c>
      <c r="K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1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f>SUM(B1126:G1126)</f>
        <v>1</v>
      </c>
      <c r="AA1126">
        <f t="shared" si="34"/>
        <v>1</v>
      </c>
      <c r="AB1126">
        <f t="shared" si="35"/>
        <v>0</v>
      </c>
    </row>
    <row r="1127" spans="1:28" x14ac:dyDescent="0.25">
      <c r="A1127" t="s">
        <v>1148</v>
      </c>
      <c r="B1127">
        <v>0</v>
      </c>
      <c r="C1127">
        <v>0</v>
      </c>
      <c r="D1127">
        <v>0</v>
      </c>
      <c r="E1127">
        <v>0</v>
      </c>
      <c r="F1127">
        <v>1</v>
      </c>
      <c r="G1127">
        <v>0</v>
      </c>
      <c r="H1127">
        <v>0</v>
      </c>
      <c r="I1127">
        <v>0</v>
      </c>
      <c r="J1127">
        <v>0</v>
      </c>
      <c r="K1127">
        <v>0</v>
      </c>
      <c r="M1127">
        <v>0</v>
      </c>
      <c r="N1127">
        <v>0</v>
      </c>
      <c r="O1127">
        <v>0</v>
      </c>
      <c r="P1127">
        <v>0</v>
      </c>
      <c r="Q1127">
        <v>1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f>SUM(B1127:G1127)</f>
        <v>1</v>
      </c>
      <c r="AA1127">
        <f t="shared" si="34"/>
        <v>1</v>
      </c>
      <c r="AB1127">
        <f t="shared" si="35"/>
        <v>0</v>
      </c>
    </row>
    <row r="1128" spans="1:28" x14ac:dyDescent="0.25">
      <c r="A1128" t="s">
        <v>1149</v>
      </c>
      <c r="B1128">
        <v>0</v>
      </c>
      <c r="C1128">
        <v>0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0</v>
      </c>
      <c r="J1128">
        <v>0</v>
      </c>
      <c r="K1128">
        <v>0</v>
      </c>
      <c r="M1128">
        <v>0</v>
      </c>
      <c r="N1128">
        <v>0</v>
      </c>
      <c r="O1128">
        <v>0</v>
      </c>
      <c r="P1128">
        <v>0</v>
      </c>
      <c r="Q1128">
        <v>1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f>SUM(B1128:G1128)</f>
        <v>1</v>
      </c>
      <c r="AA1128">
        <f t="shared" si="34"/>
        <v>1</v>
      </c>
      <c r="AB1128">
        <f t="shared" si="35"/>
        <v>0</v>
      </c>
    </row>
    <row r="1129" spans="1:28" x14ac:dyDescent="0.25">
      <c r="A1129" t="s">
        <v>1150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0</v>
      </c>
      <c r="H1129">
        <v>0</v>
      </c>
      <c r="I1129">
        <v>0</v>
      </c>
      <c r="J1129">
        <v>0</v>
      </c>
      <c r="K1129">
        <v>0</v>
      </c>
      <c r="M1129">
        <v>0</v>
      </c>
      <c r="N1129">
        <v>0</v>
      </c>
      <c r="O1129">
        <v>0</v>
      </c>
      <c r="P1129">
        <v>0</v>
      </c>
      <c r="Q1129">
        <v>1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f>SUM(B1129:G1129)</f>
        <v>1</v>
      </c>
      <c r="AA1129">
        <f t="shared" si="34"/>
        <v>1</v>
      </c>
      <c r="AB1129">
        <f t="shared" si="35"/>
        <v>0</v>
      </c>
    </row>
    <row r="1130" spans="1:28" x14ac:dyDescent="0.25">
      <c r="A1130" t="s">
        <v>1151</v>
      </c>
      <c r="B1130">
        <v>0</v>
      </c>
      <c r="C1130">
        <v>0</v>
      </c>
      <c r="D1130">
        <v>0</v>
      </c>
      <c r="E1130">
        <v>0</v>
      </c>
      <c r="F1130">
        <v>1</v>
      </c>
      <c r="G1130">
        <v>0</v>
      </c>
      <c r="H1130">
        <v>0</v>
      </c>
      <c r="I1130">
        <v>0</v>
      </c>
      <c r="J1130">
        <v>0</v>
      </c>
      <c r="K1130">
        <v>0</v>
      </c>
      <c r="M1130">
        <v>0</v>
      </c>
      <c r="N1130">
        <v>0</v>
      </c>
      <c r="O1130">
        <v>0</v>
      </c>
      <c r="P1130">
        <v>0</v>
      </c>
      <c r="Q1130">
        <v>1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f>SUM(B1130:G1130)</f>
        <v>1</v>
      </c>
      <c r="AA1130">
        <f t="shared" si="34"/>
        <v>1</v>
      </c>
      <c r="AB1130">
        <f t="shared" si="35"/>
        <v>0</v>
      </c>
    </row>
    <row r="1131" spans="1:28" x14ac:dyDescent="0.25">
      <c r="A1131" t="s">
        <v>1152</v>
      </c>
      <c r="B1131">
        <v>0</v>
      </c>
      <c r="C1131">
        <v>0</v>
      </c>
      <c r="D1131">
        <v>0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f>SUM(B1131:G1131)</f>
        <v>1</v>
      </c>
      <c r="AA1131">
        <f t="shared" si="34"/>
        <v>0</v>
      </c>
      <c r="AB1131">
        <f t="shared" si="35"/>
        <v>1</v>
      </c>
    </row>
    <row r="1132" spans="1:28" x14ac:dyDescent="0.25">
      <c r="A1132" t="s">
        <v>1153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1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f>SUM(B1132:G1132)</f>
        <v>1</v>
      </c>
      <c r="AA1132">
        <f t="shared" si="34"/>
        <v>1</v>
      </c>
      <c r="AB1132">
        <f t="shared" si="35"/>
        <v>0</v>
      </c>
    </row>
    <row r="1133" spans="1:28" x14ac:dyDescent="0.25">
      <c r="A1133" t="s">
        <v>1154</v>
      </c>
      <c r="B1133">
        <v>0</v>
      </c>
      <c r="C1133">
        <v>0</v>
      </c>
      <c r="D1133">
        <v>0</v>
      </c>
      <c r="E1133">
        <v>0</v>
      </c>
      <c r="F1133">
        <v>1</v>
      </c>
      <c r="G1133">
        <v>0</v>
      </c>
      <c r="H1133">
        <v>0</v>
      </c>
      <c r="I1133">
        <v>0</v>
      </c>
      <c r="J1133">
        <v>0</v>
      </c>
      <c r="K1133">
        <v>0</v>
      </c>
      <c r="M1133">
        <v>0</v>
      </c>
      <c r="N1133">
        <v>0</v>
      </c>
      <c r="O1133">
        <v>0</v>
      </c>
      <c r="P1133">
        <v>0</v>
      </c>
      <c r="Q1133">
        <v>1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f>SUM(B1133:G1133)</f>
        <v>1</v>
      </c>
      <c r="AA1133">
        <f t="shared" si="34"/>
        <v>1</v>
      </c>
      <c r="AB1133">
        <f t="shared" si="35"/>
        <v>0</v>
      </c>
    </row>
    <row r="1134" spans="1:28" x14ac:dyDescent="0.25">
      <c r="A1134" t="s">
        <v>1155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1</v>
      </c>
      <c r="H1134">
        <v>0</v>
      </c>
      <c r="I1134">
        <v>0</v>
      </c>
      <c r="J1134">
        <v>0</v>
      </c>
      <c r="K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f>SUM(B1134:G1134)</f>
        <v>1</v>
      </c>
      <c r="AA1134">
        <f t="shared" si="34"/>
        <v>0</v>
      </c>
      <c r="AB1134">
        <f t="shared" si="35"/>
        <v>1</v>
      </c>
    </row>
    <row r="1135" spans="1:28" x14ac:dyDescent="0.25">
      <c r="A1135" t="s">
        <v>1156</v>
      </c>
      <c r="B1135">
        <v>0</v>
      </c>
      <c r="C1135">
        <v>0</v>
      </c>
      <c r="D1135">
        <v>0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M1135">
        <v>0</v>
      </c>
      <c r="N1135">
        <v>0</v>
      </c>
      <c r="O1135">
        <v>0</v>
      </c>
      <c r="P1135">
        <v>1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f>SUM(B1135:G1135)</f>
        <v>1</v>
      </c>
      <c r="AA1135">
        <f t="shared" si="34"/>
        <v>1</v>
      </c>
      <c r="AB1135">
        <f t="shared" si="35"/>
        <v>0</v>
      </c>
    </row>
    <row r="1136" spans="1:28" x14ac:dyDescent="0.25">
      <c r="A1136" t="s">
        <v>1157</v>
      </c>
      <c r="B1136">
        <v>0</v>
      </c>
      <c r="C1136">
        <v>0</v>
      </c>
      <c r="D1136">
        <v>0</v>
      </c>
      <c r="E1136">
        <v>0</v>
      </c>
      <c r="F1136">
        <v>1</v>
      </c>
      <c r="G1136">
        <v>0</v>
      </c>
      <c r="H1136">
        <v>0</v>
      </c>
      <c r="I1136">
        <v>0</v>
      </c>
      <c r="J1136">
        <v>0</v>
      </c>
      <c r="K1136">
        <v>0</v>
      </c>
      <c r="M1136">
        <v>0</v>
      </c>
      <c r="N1136">
        <v>0</v>
      </c>
      <c r="O1136">
        <v>0</v>
      </c>
      <c r="P1136">
        <v>0</v>
      </c>
      <c r="Q1136">
        <v>1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f>SUM(B1136:G1136)</f>
        <v>1</v>
      </c>
      <c r="AA1136">
        <f t="shared" si="34"/>
        <v>1</v>
      </c>
      <c r="AB1136">
        <f t="shared" si="35"/>
        <v>0</v>
      </c>
    </row>
    <row r="1137" spans="1:28" x14ac:dyDescent="0.25">
      <c r="A1137" t="s">
        <v>1158</v>
      </c>
      <c r="B1137">
        <v>0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f>SUM(B1137:G1137)</f>
        <v>1</v>
      </c>
      <c r="AA1137">
        <f t="shared" si="34"/>
        <v>0</v>
      </c>
      <c r="AB1137">
        <f t="shared" si="35"/>
        <v>1</v>
      </c>
    </row>
    <row r="1138" spans="1:28" x14ac:dyDescent="0.25">
      <c r="A1138" t="s">
        <v>1159</v>
      </c>
      <c r="B1138">
        <v>0</v>
      </c>
      <c r="C1138">
        <v>0</v>
      </c>
      <c r="D1138">
        <v>0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M1138">
        <v>0</v>
      </c>
      <c r="N1138">
        <v>0</v>
      </c>
      <c r="O1138">
        <v>0</v>
      </c>
      <c r="P1138">
        <v>1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f>SUM(B1138:G1138)</f>
        <v>1</v>
      </c>
      <c r="AA1138">
        <f t="shared" si="34"/>
        <v>1</v>
      </c>
      <c r="AB1138">
        <f t="shared" si="35"/>
        <v>0</v>
      </c>
    </row>
    <row r="1139" spans="1:28" x14ac:dyDescent="0.25">
      <c r="A1139" t="s">
        <v>1160</v>
      </c>
      <c r="B1139">
        <v>0</v>
      </c>
      <c r="C1139">
        <v>0</v>
      </c>
      <c r="D1139">
        <v>0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f>SUM(B1139:G1139)</f>
        <v>1</v>
      </c>
      <c r="AA1139">
        <f t="shared" si="34"/>
        <v>0</v>
      </c>
      <c r="AB1139">
        <f t="shared" si="35"/>
        <v>1</v>
      </c>
    </row>
    <row r="1140" spans="1:28" x14ac:dyDescent="0.25">
      <c r="A1140" t="s">
        <v>1161</v>
      </c>
      <c r="B1140">
        <v>0</v>
      </c>
      <c r="C1140">
        <v>0</v>
      </c>
      <c r="D1140">
        <v>0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M1140">
        <v>0</v>
      </c>
      <c r="N1140">
        <v>0</v>
      </c>
      <c r="O1140">
        <v>0</v>
      </c>
      <c r="P1140">
        <v>1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f>SUM(B1140:G1140)</f>
        <v>1</v>
      </c>
      <c r="AA1140">
        <f t="shared" si="34"/>
        <v>1</v>
      </c>
      <c r="AB1140">
        <f t="shared" si="35"/>
        <v>0</v>
      </c>
    </row>
    <row r="1141" spans="1:28" x14ac:dyDescent="0.25">
      <c r="A1141" t="s">
        <v>1162</v>
      </c>
      <c r="B1141">
        <v>0</v>
      </c>
      <c r="C1141">
        <v>0</v>
      </c>
      <c r="D1141">
        <v>0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0</v>
      </c>
      <c r="M1141">
        <v>0</v>
      </c>
      <c r="N1141">
        <v>0</v>
      </c>
      <c r="O1141">
        <v>0</v>
      </c>
      <c r="P1141">
        <v>0</v>
      </c>
      <c r="Q1141">
        <v>1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f>SUM(B1141:G1141)</f>
        <v>1</v>
      </c>
      <c r="AA1141">
        <f t="shared" si="34"/>
        <v>1</v>
      </c>
      <c r="AB1141">
        <f t="shared" si="35"/>
        <v>0</v>
      </c>
    </row>
    <row r="1142" spans="1:28" x14ac:dyDescent="0.25">
      <c r="A1142" t="s">
        <v>1163</v>
      </c>
      <c r="B1142">
        <v>0</v>
      </c>
      <c r="C1142">
        <v>0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f>SUM(B1142:G1142)</f>
        <v>1</v>
      </c>
      <c r="AA1142">
        <f t="shared" si="34"/>
        <v>0</v>
      </c>
      <c r="AB1142">
        <f t="shared" si="35"/>
        <v>1</v>
      </c>
    </row>
    <row r="1143" spans="1:28" x14ac:dyDescent="0.25">
      <c r="A1143" t="s">
        <v>1164</v>
      </c>
      <c r="B1143">
        <v>0</v>
      </c>
      <c r="C1143">
        <v>0</v>
      </c>
      <c r="D1143">
        <v>0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0</v>
      </c>
      <c r="M1143">
        <v>0</v>
      </c>
      <c r="N1143">
        <v>0</v>
      </c>
      <c r="O1143">
        <v>0</v>
      </c>
      <c r="P1143">
        <v>0</v>
      </c>
      <c r="Q1143">
        <v>1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f>SUM(B1143:G1143)</f>
        <v>1</v>
      </c>
      <c r="AA1143">
        <f t="shared" si="34"/>
        <v>1</v>
      </c>
      <c r="AB1143">
        <f t="shared" si="35"/>
        <v>0</v>
      </c>
    </row>
    <row r="1144" spans="1:28" x14ac:dyDescent="0.25">
      <c r="A1144" t="s">
        <v>1165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1</v>
      </c>
      <c r="H1144">
        <v>0</v>
      </c>
      <c r="I1144">
        <v>0</v>
      </c>
      <c r="J1144">
        <v>0</v>
      </c>
      <c r="K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f>SUM(B1144:G1144)</f>
        <v>1</v>
      </c>
      <c r="AA1144">
        <f t="shared" si="34"/>
        <v>0</v>
      </c>
      <c r="AB1144">
        <f t="shared" si="35"/>
        <v>1</v>
      </c>
    </row>
    <row r="1145" spans="1:28" x14ac:dyDescent="0.25">
      <c r="A1145" t="s">
        <v>1166</v>
      </c>
      <c r="B1145">
        <v>0</v>
      </c>
      <c r="C1145">
        <v>0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0</v>
      </c>
      <c r="K1145">
        <v>0</v>
      </c>
      <c r="M1145">
        <v>0</v>
      </c>
      <c r="N1145">
        <v>0</v>
      </c>
      <c r="O1145">
        <v>0</v>
      </c>
      <c r="P1145">
        <v>0</v>
      </c>
      <c r="Q1145">
        <v>1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f>SUM(B1145:G1145)</f>
        <v>1</v>
      </c>
      <c r="AA1145">
        <f t="shared" si="34"/>
        <v>1</v>
      </c>
      <c r="AB1145">
        <f t="shared" si="35"/>
        <v>0</v>
      </c>
    </row>
    <row r="1146" spans="1:28" x14ac:dyDescent="0.25">
      <c r="A1146" t="s">
        <v>1167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1</v>
      </c>
      <c r="H1146">
        <v>0</v>
      </c>
      <c r="I1146">
        <v>0</v>
      </c>
      <c r="J1146">
        <v>0</v>
      </c>
      <c r="K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f>SUM(B1146:G1146)</f>
        <v>1</v>
      </c>
      <c r="AA1146">
        <f t="shared" si="34"/>
        <v>0</v>
      </c>
      <c r="AB1146">
        <f t="shared" si="35"/>
        <v>1</v>
      </c>
    </row>
    <row r="1147" spans="1:28" x14ac:dyDescent="0.25">
      <c r="A1147" t="s">
        <v>1168</v>
      </c>
      <c r="B1147">
        <v>0</v>
      </c>
      <c r="C1147">
        <v>0</v>
      </c>
      <c r="D1147">
        <v>0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0</v>
      </c>
      <c r="K1147">
        <v>0</v>
      </c>
      <c r="M1147">
        <v>0</v>
      </c>
      <c r="N1147">
        <v>0</v>
      </c>
      <c r="O1147">
        <v>0</v>
      </c>
      <c r="P1147">
        <v>0</v>
      </c>
      <c r="Q1147">
        <v>1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f>SUM(B1147:G1147)</f>
        <v>1</v>
      </c>
      <c r="AA1147">
        <f t="shared" si="34"/>
        <v>1</v>
      </c>
      <c r="AB1147">
        <f t="shared" si="35"/>
        <v>0</v>
      </c>
    </row>
    <row r="1148" spans="1:28" x14ac:dyDescent="0.25">
      <c r="A1148" t="s">
        <v>1169</v>
      </c>
      <c r="B1148">
        <v>0</v>
      </c>
      <c r="C1148">
        <v>0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0</v>
      </c>
      <c r="M1148">
        <v>0</v>
      </c>
      <c r="N1148">
        <v>0</v>
      </c>
      <c r="O1148">
        <v>0</v>
      </c>
      <c r="P1148">
        <v>0</v>
      </c>
      <c r="Q1148">
        <v>1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f>SUM(B1148:G1148)</f>
        <v>1</v>
      </c>
      <c r="AA1148">
        <f t="shared" si="34"/>
        <v>1</v>
      </c>
      <c r="AB1148">
        <f t="shared" si="35"/>
        <v>0</v>
      </c>
    </row>
    <row r="1149" spans="1:28" x14ac:dyDescent="0.25">
      <c r="A1149" t="s">
        <v>1170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1</v>
      </c>
      <c r="H1149">
        <v>0</v>
      </c>
      <c r="I1149">
        <v>0</v>
      </c>
      <c r="J1149">
        <v>0</v>
      </c>
      <c r="K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f>SUM(B1149:G1149)</f>
        <v>1</v>
      </c>
      <c r="AA1149">
        <f t="shared" si="34"/>
        <v>0</v>
      </c>
      <c r="AB1149">
        <f t="shared" si="35"/>
        <v>1</v>
      </c>
    </row>
    <row r="1150" spans="1:28" x14ac:dyDescent="0.25">
      <c r="A1150" t="s">
        <v>1171</v>
      </c>
      <c r="B1150">
        <v>0</v>
      </c>
      <c r="C1150">
        <v>0</v>
      </c>
      <c r="D1150">
        <v>0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f>SUM(B1150:G1150)</f>
        <v>1</v>
      </c>
      <c r="AA1150">
        <f t="shared" si="34"/>
        <v>0</v>
      </c>
      <c r="AB1150">
        <f t="shared" si="35"/>
        <v>1</v>
      </c>
    </row>
    <row r="1151" spans="1:28" x14ac:dyDescent="0.25">
      <c r="A1151" t="s">
        <v>1172</v>
      </c>
      <c r="B1151">
        <v>0</v>
      </c>
      <c r="C1151">
        <v>0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0</v>
      </c>
      <c r="K1151">
        <v>0</v>
      </c>
      <c r="M1151">
        <v>0</v>
      </c>
      <c r="N1151">
        <v>0</v>
      </c>
      <c r="O1151">
        <v>0</v>
      </c>
      <c r="P1151">
        <v>0</v>
      </c>
      <c r="Q1151">
        <v>1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f>SUM(B1151:G1151)</f>
        <v>1</v>
      </c>
      <c r="AA1151">
        <f t="shared" si="34"/>
        <v>1</v>
      </c>
      <c r="AB1151">
        <f t="shared" si="35"/>
        <v>0</v>
      </c>
    </row>
    <row r="1152" spans="1:28" x14ac:dyDescent="0.25">
      <c r="A1152" t="s">
        <v>1173</v>
      </c>
      <c r="B1152">
        <v>0</v>
      </c>
      <c r="C1152">
        <v>0</v>
      </c>
      <c r="D1152">
        <v>0</v>
      </c>
      <c r="E1152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M1152">
        <v>0</v>
      </c>
      <c r="N1152">
        <v>0</v>
      </c>
      <c r="O1152">
        <v>0</v>
      </c>
      <c r="P1152">
        <v>1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f>SUM(B1152:G1152)</f>
        <v>1</v>
      </c>
      <c r="AA1152">
        <f t="shared" si="34"/>
        <v>1</v>
      </c>
      <c r="AB1152">
        <f t="shared" si="35"/>
        <v>0</v>
      </c>
    </row>
    <row r="1153" spans="1:28" x14ac:dyDescent="0.25">
      <c r="A1153" t="s">
        <v>1174</v>
      </c>
      <c r="B1153">
        <v>0</v>
      </c>
      <c r="C1153">
        <v>0</v>
      </c>
      <c r="D1153">
        <v>0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f>SUM(B1153:G1153)</f>
        <v>1</v>
      </c>
      <c r="AA1153">
        <f t="shared" si="34"/>
        <v>0</v>
      </c>
      <c r="AB1153">
        <f t="shared" si="35"/>
        <v>1</v>
      </c>
    </row>
    <row r="1154" spans="1:28" x14ac:dyDescent="0.25">
      <c r="A1154" t="s">
        <v>1175</v>
      </c>
      <c r="B1154">
        <v>0</v>
      </c>
      <c r="C1154">
        <v>0</v>
      </c>
      <c r="D1154">
        <v>0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0</v>
      </c>
      <c r="K1154">
        <v>0</v>
      </c>
      <c r="M1154">
        <v>0</v>
      </c>
      <c r="N1154">
        <v>0</v>
      </c>
      <c r="O1154">
        <v>0</v>
      </c>
      <c r="P1154">
        <v>0</v>
      </c>
      <c r="Q1154">
        <v>1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f>SUM(B1154:G1154)</f>
        <v>1</v>
      </c>
      <c r="AA1154">
        <f t="shared" si="34"/>
        <v>1</v>
      </c>
      <c r="AB1154">
        <f t="shared" si="35"/>
        <v>0</v>
      </c>
    </row>
    <row r="1155" spans="1:28" x14ac:dyDescent="0.25">
      <c r="A1155" t="s">
        <v>1176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f>SUM(B1155:G1155)</f>
        <v>0</v>
      </c>
      <c r="AA1155">
        <f t="shared" ref="AA1155:AA1218" si="36">SUM(M1155:Y1155)</f>
        <v>0</v>
      </c>
      <c r="AB1155">
        <f t="shared" ref="AB1155:AB1218" si="37">Z1155-AA1155</f>
        <v>0</v>
      </c>
    </row>
    <row r="1156" spans="1:28" x14ac:dyDescent="0.25">
      <c r="A1156" t="s">
        <v>1177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1</v>
      </c>
      <c r="H1156">
        <v>0</v>
      </c>
      <c r="I1156">
        <v>0</v>
      </c>
      <c r="J1156">
        <v>0</v>
      </c>
      <c r="K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1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f>SUM(B1156:G1156)</f>
        <v>1</v>
      </c>
      <c r="AA1156">
        <f t="shared" si="36"/>
        <v>1</v>
      </c>
      <c r="AB1156">
        <f t="shared" si="37"/>
        <v>0</v>
      </c>
    </row>
    <row r="1157" spans="1:28" x14ac:dyDescent="0.25">
      <c r="A1157" t="s">
        <v>1178</v>
      </c>
      <c r="B1157">
        <v>0</v>
      </c>
      <c r="C1157">
        <v>0</v>
      </c>
      <c r="D1157">
        <v>0</v>
      </c>
      <c r="E1157">
        <v>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M1157">
        <v>0</v>
      </c>
      <c r="N1157">
        <v>0</v>
      </c>
      <c r="O1157">
        <v>0</v>
      </c>
      <c r="P1157">
        <v>1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f>SUM(B1157:G1157)</f>
        <v>1</v>
      </c>
      <c r="AA1157">
        <f t="shared" si="36"/>
        <v>1</v>
      </c>
      <c r="AB1157">
        <f t="shared" si="37"/>
        <v>0</v>
      </c>
    </row>
    <row r="1158" spans="1:28" x14ac:dyDescent="0.25">
      <c r="A1158" t="s">
        <v>1179</v>
      </c>
      <c r="B1158">
        <v>0</v>
      </c>
      <c r="C1158">
        <v>0</v>
      </c>
      <c r="D1158">
        <v>0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  <c r="K1158">
        <v>0</v>
      </c>
      <c r="M1158">
        <v>0</v>
      </c>
      <c r="N1158">
        <v>0</v>
      </c>
      <c r="O1158">
        <v>0</v>
      </c>
      <c r="P1158">
        <v>0</v>
      </c>
      <c r="Q1158">
        <v>1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f>SUM(B1158:G1158)</f>
        <v>1</v>
      </c>
      <c r="AA1158">
        <f t="shared" si="36"/>
        <v>1</v>
      </c>
      <c r="AB1158">
        <f t="shared" si="37"/>
        <v>0</v>
      </c>
    </row>
    <row r="1159" spans="1:28" x14ac:dyDescent="0.25">
      <c r="A1159" t="s">
        <v>1180</v>
      </c>
      <c r="B1159">
        <v>0</v>
      </c>
      <c r="C1159">
        <v>0</v>
      </c>
      <c r="D1159">
        <v>0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0</v>
      </c>
      <c r="M1159">
        <v>0</v>
      </c>
      <c r="N1159">
        <v>0</v>
      </c>
      <c r="O1159">
        <v>0</v>
      </c>
      <c r="P1159">
        <v>0</v>
      </c>
      <c r="Q1159">
        <v>1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f>SUM(B1159:G1159)</f>
        <v>1</v>
      </c>
      <c r="AA1159">
        <f t="shared" si="36"/>
        <v>1</v>
      </c>
      <c r="AB1159">
        <f t="shared" si="37"/>
        <v>0</v>
      </c>
    </row>
    <row r="1160" spans="1:28" x14ac:dyDescent="0.25">
      <c r="A1160" t="s">
        <v>1181</v>
      </c>
      <c r="B1160">
        <v>0</v>
      </c>
      <c r="C1160">
        <v>0</v>
      </c>
      <c r="D1160">
        <v>0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f>SUM(B1160:G1160)</f>
        <v>1</v>
      </c>
      <c r="AA1160">
        <f t="shared" si="36"/>
        <v>0</v>
      </c>
      <c r="AB1160">
        <f t="shared" si="37"/>
        <v>1</v>
      </c>
    </row>
    <row r="1161" spans="1:28" x14ac:dyDescent="0.25">
      <c r="A1161" t="s">
        <v>1182</v>
      </c>
      <c r="B1161">
        <v>0</v>
      </c>
      <c r="C1161">
        <v>0</v>
      </c>
      <c r="D1161">
        <v>0</v>
      </c>
      <c r="E1161">
        <v>1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M1161">
        <v>0</v>
      </c>
      <c r="N1161">
        <v>0</v>
      </c>
      <c r="O1161">
        <v>0</v>
      </c>
      <c r="P1161">
        <v>1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f>SUM(B1161:G1161)</f>
        <v>1</v>
      </c>
      <c r="AA1161">
        <f t="shared" si="36"/>
        <v>1</v>
      </c>
      <c r="AB1161">
        <f t="shared" si="37"/>
        <v>0</v>
      </c>
    </row>
    <row r="1162" spans="1:28" x14ac:dyDescent="0.25">
      <c r="A1162" t="s">
        <v>1183</v>
      </c>
      <c r="B1162">
        <v>0</v>
      </c>
      <c r="C1162">
        <v>0</v>
      </c>
      <c r="D1162">
        <v>0</v>
      </c>
      <c r="E1162">
        <v>1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M1162">
        <v>0</v>
      </c>
      <c r="N1162">
        <v>0</v>
      </c>
      <c r="O1162">
        <v>0</v>
      </c>
      <c r="P1162">
        <v>1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f>SUM(B1162:G1162)</f>
        <v>1</v>
      </c>
      <c r="AA1162">
        <f t="shared" si="36"/>
        <v>1</v>
      </c>
      <c r="AB1162">
        <f t="shared" si="37"/>
        <v>0</v>
      </c>
    </row>
    <row r="1163" spans="1:28" x14ac:dyDescent="0.25">
      <c r="A1163" t="s">
        <v>1184</v>
      </c>
      <c r="B1163">
        <v>0</v>
      </c>
      <c r="C1163">
        <v>0</v>
      </c>
      <c r="D1163">
        <v>0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0</v>
      </c>
      <c r="K1163">
        <v>0</v>
      </c>
      <c r="M1163">
        <v>0</v>
      </c>
      <c r="N1163">
        <v>0</v>
      </c>
      <c r="O1163">
        <v>0</v>
      </c>
      <c r="P1163">
        <v>0</v>
      </c>
      <c r="Q1163">
        <v>1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f>SUM(B1163:G1163)</f>
        <v>1</v>
      </c>
      <c r="AA1163">
        <f t="shared" si="36"/>
        <v>1</v>
      </c>
      <c r="AB1163">
        <f t="shared" si="37"/>
        <v>0</v>
      </c>
    </row>
    <row r="1164" spans="1:28" x14ac:dyDescent="0.25">
      <c r="A1164" t="s">
        <v>1185</v>
      </c>
      <c r="B1164">
        <v>0</v>
      </c>
      <c r="C1164">
        <v>0</v>
      </c>
      <c r="D1164">
        <v>0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  <c r="K1164">
        <v>0</v>
      </c>
      <c r="M1164">
        <v>0</v>
      </c>
      <c r="N1164">
        <v>0</v>
      </c>
      <c r="O1164">
        <v>0</v>
      </c>
      <c r="P1164">
        <v>0</v>
      </c>
      <c r="Q1164">
        <v>1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f>SUM(B1164:G1164)</f>
        <v>1</v>
      </c>
      <c r="AA1164">
        <f t="shared" si="36"/>
        <v>1</v>
      </c>
      <c r="AB1164">
        <f t="shared" si="37"/>
        <v>0</v>
      </c>
    </row>
    <row r="1165" spans="1:28" x14ac:dyDescent="0.25">
      <c r="A1165" t="s">
        <v>1186</v>
      </c>
      <c r="B1165">
        <v>0</v>
      </c>
      <c r="C1165">
        <v>0</v>
      </c>
      <c r="D1165">
        <v>0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M1165">
        <v>0</v>
      </c>
      <c r="N1165">
        <v>0</v>
      </c>
      <c r="O1165">
        <v>0</v>
      </c>
      <c r="P1165">
        <v>1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f>SUM(B1165:G1165)</f>
        <v>1</v>
      </c>
      <c r="AA1165">
        <f t="shared" si="36"/>
        <v>1</v>
      </c>
      <c r="AB1165">
        <f t="shared" si="37"/>
        <v>0</v>
      </c>
    </row>
    <row r="1166" spans="1:28" x14ac:dyDescent="0.25">
      <c r="A1166" t="s">
        <v>1187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v>0</v>
      </c>
      <c r="K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f>SUM(B1166:G1166)</f>
        <v>1</v>
      </c>
      <c r="AA1166">
        <f t="shared" si="36"/>
        <v>0</v>
      </c>
      <c r="AB1166">
        <f t="shared" si="37"/>
        <v>1</v>
      </c>
    </row>
    <row r="1167" spans="1:28" x14ac:dyDescent="0.25">
      <c r="A1167" t="s">
        <v>1188</v>
      </c>
      <c r="B1167">
        <v>0</v>
      </c>
      <c r="C1167">
        <v>0</v>
      </c>
      <c r="D1167">
        <v>0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0</v>
      </c>
      <c r="K1167">
        <v>0</v>
      </c>
      <c r="M1167">
        <v>0</v>
      </c>
      <c r="N1167">
        <v>0</v>
      </c>
      <c r="O1167">
        <v>0</v>
      </c>
      <c r="P1167">
        <v>0</v>
      </c>
      <c r="Q1167">
        <v>1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f>SUM(B1167:G1167)</f>
        <v>1</v>
      </c>
      <c r="AA1167">
        <f t="shared" si="36"/>
        <v>1</v>
      </c>
      <c r="AB1167">
        <f t="shared" si="37"/>
        <v>0</v>
      </c>
    </row>
    <row r="1168" spans="1:28" x14ac:dyDescent="0.25">
      <c r="A1168" t="s">
        <v>1189</v>
      </c>
      <c r="B1168">
        <v>0</v>
      </c>
      <c r="C1168">
        <v>0</v>
      </c>
      <c r="D1168">
        <v>0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0</v>
      </c>
      <c r="K1168">
        <v>0</v>
      </c>
      <c r="M1168">
        <v>0</v>
      </c>
      <c r="N1168">
        <v>0</v>
      </c>
      <c r="O1168">
        <v>0</v>
      </c>
      <c r="P1168">
        <v>0</v>
      </c>
      <c r="Q1168">
        <v>1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f>SUM(B1168:G1168)</f>
        <v>1</v>
      </c>
      <c r="AA1168">
        <f t="shared" si="36"/>
        <v>1</v>
      </c>
      <c r="AB1168">
        <f t="shared" si="37"/>
        <v>0</v>
      </c>
    </row>
    <row r="1169" spans="1:28" x14ac:dyDescent="0.25">
      <c r="A1169" t="s">
        <v>1190</v>
      </c>
      <c r="B1169">
        <v>0</v>
      </c>
      <c r="C1169">
        <v>0</v>
      </c>
      <c r="D1169">
        <v>0</v>
      </c>
      <c r="E1169">
        <v>0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0</v>
      </c>
      <c r="M1169">
        <v>0</v>
      </c>
      <c r="N1169">
        <v>0</v>
      </c>
      <c r="O1169">
        <v>0</v>
      </c>
      <c r="P1169">
        <v>0</v>
      </c>
      <c r="Q1169">
        <v>1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f>SUM(B1169:G1169)</f>
        <v>1</v>
      </c>
      <c r="AA1169">
        <f t="shared" si="36"/>
        <v>1</v>
      </c>
      <c r="AB1169">
        <f t="shared" si="37"/>
        <v>0</v>
      </c>
    </row>
    <row r="1170" spans="1:28" x14ac:dyDescent="0.25">
      <c r="A1170" t="s">
        <v>1191</v>
      </c>
      <c r="B1170">
        <v>0</v>
      </c>
      <c r="C1170">
        <v>0</v>
      </c>
      <c r="D1170">
        <v>0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M1170">
        <v>0</v>
      </c>
      <c r="N1170">
        <v>0</v>
      </c>
      <c r="O1170">
        <v>0</v>
      </c>
      <c r="P1170">
        <v>1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f>SUM(B1170:G1170)</f>
        <v>1</v>
      </c>
      <c r="AA1170">
        <f t="shared" si="36"/>
        <v>1</v>
      </c>
      <c r="AB1170">
        <f t="shared" si="37"/>
        <v>0</v>
      </c>
    </row>
    <row r="1171" spans="1:28" x14ac:dyDescent="0.25">
      <c r="A1171" t="s">
        <v>1192</v>
      </c>
      <c r="B1171">
        <v>0</v>
      </c>
      <c r="C1171">
        <v>0</v>
      </c>
      <c r="D1171">
        <v>0</v>
      </c>
      <c r="E1171">
        <v>0</v>
      </c>
      <c r="F1171">
        <v>1</v>
      </c>
      <c r="G1171">
        <v>0</v>
      </c>
      <c r="H1171">
        <v>0</v>
      </c>
      <c r="I1171">
        <v>0</v>
      </c>
      <c r="J1171">
        <v>0</v>
      </c>
      <c r="K1171">
        <v>0</v>
      </c>
      <c r="M1171">
        <v>0</v>
      </c>
      <c r="N1171">
        <v>0</v>
      </c>
      <c r="O1171">
        <v>0</v>
      </c>
      <c r="P1171">
        <v>0</v>
      </c>
      <c r="Q1171">
        <v>1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f>SUM(B1171:G1171)</f>
        <v>1</v>
      </c>
      <c r="AA1171">
        <f t="shared" si="36"/>
        <v>1</v>
      </c>
      <c r="AB1171">
        <f t="shared" si="37"/>
        <v>0</v>
      </c>
    </row>
    <row r="1172" spans="1:28" x14ac:dyDescent="0.25">
      <c r="A1172" t="s">
        <v>1193</v>
      </c>
      <c r="B1172">
        <v>0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f>SUM(B1172:G1172)</f>
        <v>1</v>
      </c>
      <c r="AA1172">
        <f t="shared" si="36"/>
        <v>0</v>
      </c>
      <c r="AB1172">
        <f t="shared" si="37"/>
        <v>1</v>
      </c>
    </row>
    <row r="1173" spans="1:28" x14ac:dyDescent="0.25">
      <c r="A1173" t="s">
        <v>1194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f>SUM(B1173:G1173)</f>
        <v>0</v>
      </c>
      <c r="AA1173">
        <f t="shared" si="36"/>
        <v>0</v>
      </c>
      <c r="AB1173">
        <f t="shared" si="37"/>
        <v>0</v>
      </c>
    </row>
    <row r="1174" spans="1:28" x14ac:dyDescent="0.25">
      <c r="A1174" t="s">
        <v>1195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v>0</v>
      </c>
      <c r="J1174">
        <v>0</v>
      </c>
      <c r="K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f>SUM(B1174:G1174)</f>
        <v>1</v>
      </c>
      <c r="AA1174">
        <f t="shared" si="36"/>
        <v>1</v>
      </c>
      <c r="AB1174">
        <f t="shared" si="37"/>
        <v>0</v>
      </c>
    </row>
    <row r="1175" spans="1:28" x14ac:dyDescent="0.25">
      <c r="A1175" t="s">
        <v>1196</v>
      </c>
      <c r="B1175">
        <v>0</v>
      </c>
      <c r="C1175">
        <v>0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f>SUM(B1175:G1175)</f>
        <v>1</v>
      </c>
      <c r="AA1175">
        <f t="shared" si="36"/>
        <v>0</v>
      </c>
      <c r="AB1175">
        <f t="shared" si="37"/>
        <v>1</v>
      </c>
    </row>
    <row r="1176" spans="1:28" x14ac:dyDescent="0.25">
      <c r="A1176" t="s">
        <v>1197</v>
      </c>
      <c r="B1176">
        <v>0</v>
      </c>
      <c r="C1176">
        <v>0</v>
      </c>
      <c r="D1176">
        <v>0</v>
      </c>
      <c r="E1176">
        <v>0</v>
      </c>
      <c r="F1176">
        <v>1</v>
      </c>
      <c r="G1176">
        <v>0</v>
      </c>
      <c r="H1176">
        <v>0</v>
      </c>
      <c r="I1176">
        <v>0</v>
      </c>
      <c r="J1176">
        <v>0</v>
      </c>
      <c r="K1176">
        <v>0</v>
      </c>
      <c r="M1176">
        <v>0</v>
      </c>
      <c r="N1176">
        <v>0</v>
      </c>
      <c r="O1176">
        <v>0</v>
      </c>
      <c r="P1176">
        <v>0</v>
      </c>
      <c r="Q1176">
        <v>1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f>SUM(B1176:G1176)</f>
        <v>1</v>
      </c>
      <c r="AA1176">
        <f t="shared" si="36"/>
        <v>1</v>
      </c>
      <c r="AB1176">
        <f t="shared" si="37"/>
        <v>0</v>
      </c>
    </row>
    <row r="1177" spans="1:28" x14ac:dyDescent="0.25">
      <c r="A1177" t="s">
        <v>1198</v>
      </c>
      <c r="B1177">
        <v>0</v>
      </c>
      <c r="C1177">
        <v>0</v>
      </c>
      <c r="D1177">
        <v>0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M1177">
        <v>0</v>
      </c>
      <c r="N1177">
        <v>0</v>
      </c>
      <c r="O1177">
        <v>0</v>
      </c>
      <c r="P1177">
        <v>1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f>SUM(B1177:G1177)</f>
        <v>1</v>
      </c>
      <c r="AA1177">
        <f t="shared" si="36"/>
        <v>1</v>
      </c>
      <c r="AB1177">
        <f t="shared" si="37"/>
        <v>0</v>
      </c>
    </row>
    <row r="1178" spans="1:28" x14ac:dyDescent="0.25">
      <c r="A1178" t="s">
        <v>1199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1</v>
      </c>
      <c r="H1178">
        <v>0</v>
      </c>
      <c r="I1178">
        <v>0</v>
      </c>
      <c r="J1178">
        <v>0</v>
      </c>
      <c r="K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f>SUM(B1178:G1178)</f>
        <v>1</v>
      </c>
      <c r="AA1178">
        <f t="shared" si="36"/>
        <v>0</v>
      </c>
      <c r="AB1178">
        <f t="shared" si="37"/>
        <v>1</v>
      </c>
    </row>
    <row r="1179" spans="1:28" x14ac:dyDescent="0.25">
      <c r="A1179" t="s">
        <v>1200</v>
      </c>
      <c r="B1179">
        <v>0</v>
      </c>
      <c r="C1179">
        <v>0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  <c r="M1179">
        <v>0</v>
      </c>
      <c r="N1179">
        <v>0</v>
      </c>
      <c r="O1179">
        <v>0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f>SUM(B1179:G1179)</f>
        <v>1</v>
      </c>
      <c r="AA1179">
        <f t="shared" si="36"/>
        <v>1</v>
      </c>
      <c r="AB1179">
        <f t="shared" si="37"/>
        <v>0</v>
      </c>
    </row>
    <row r="1180" spans="1:28" x14ac:dyDescent="0.25">
      <c r="A1180" t="s">
        <v>1201</v>
      </c>
      <c r="B1180">
        <v>0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  <c r="M1180">
        <v>0</v>
      </c>
      <c r="N1180">
        <v>0</v>
      </c>
      <c r="O1180">
        <v>0</v>
      </c>
      <c r="P1180">
        <v>0</v>
      </c>
      <c r="Q1180">
        <v>1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f>SUM(B1180:G1180)</f>
        <v>1</v>
      </c>
      <c r="AA1180">
        <f t="shared" si="36"/>
        <v>1</v>
      </c>
      <c r="AB1180">
        <f t="shared" si="37"/>
        <v>0</v>
      </c>
    </row>
    <row r="1181" spans="1:28" x14ac:dyDescent="0.25">
      <c r="A1181" t="s">
        <v>1202</v>
      </c>
      <c r="B1181">
        <v>0</v>
      </c>
      <c r="C1181">
        <v>0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  <c r="M1181">
        <v>0</v>
      </c>
      <c r="N1181">
        <v>0</v>
      </c>
      <c r="O1181">
        <v>0</v>
      </c>
      <c r="P1181">
        <v>0</v>
      </c>
      <c r="Q1181">
        <v>1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f>SUM(B1181:G1181)</f>
        <v>1</v>
      </c>
      <c r="AA1181">
        <f t="shared" si="36"/>
        <v>1</v>
      </c>
      <c r="AB1181">
        <f t="shared" si="37"/>
        <v>0</v>
      </c>
    </row>
    <row r="1182" spans="1:28" x14ac:dyDescent="0.25">
      <c r="A1182" t="s">
        <v>1203</v>
      </c>
      <c r="B1182">
        <v>0</v>
      </c>
      <c r="C1182">
        <v>0</v>
      </c>
      <c r="D1182">
        <v>0</v>
      </c>
      <c r="E1182">
        <v>1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f>SUM(B1182:G1182)</f>
        <v>1</v>
      </c>
      <c r="AA1182">
        <f t="shared" si="36"/>
        <v>0</v>
      </c>
      <c r="AB1182">
        <f t="shared" si="37"/>
        <v>1</v>
      </c>
    </row>
    <row r="1183" spans="1:28" x14ac:dyDescent="0.25">
      <c r="A1183" t="s">
        <v>1204</v>
      </c>
      <c r="B1183">
        <v>0</v>
      </c>
      <c r="C1183">
        <v>0</v>
      </c>
      <c r="D1183">
        <v>0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f>SUM(B1183:G1183)</f>
        <v>1</v>
      </c>
      <c r="AA1183">
        <f t="shared" si="36"/>
        <v>0</v>
      </c>
      <c r="AB1183">
        <f t="shared" si="37"/>
        <v>1</v>
      </c>
    </row>
    <row r="1184" spans="1:28" x14ac:dyDescent="0.25">
      <c r="A1184" t="s">
        <v>1205</v>
      </c>
      <c r="B1184">
        <v>0</v>
      </c>
      <c r="C1184">
        <v>0</v>
      </c>
      <c r="D1184">
        <v>0</v>
      </c>
      <c r="E1184">
        <v>0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M1184">
        <v>0</v>
      </c>
      <c r="N1184">
        <v>0</v>
      </c>
      <c r="O1184">
        <v>0</v>
      </c>
      <c r="P1184">
        <v>0</v>
      </c>
      <c r="Q1184">
        <v>1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f>SUM(B1184:G1184)</f>
        <v>1</v>
      </c>
      <c r="AA1184">
        <f t="shared" si="36"/>
        <v>1</v>
      </c>
      <c r="AB1184">
        <f t="shared" si="37"/>
        <v>0</v>
      </c>
    </row>
    <row r="1185" spans="1:28" x14ac:dyDescent="0.25">
      <c r="A1185" t="s">
        <v>1206</v>
      </c>
      <c r="B1185">
        <v>0</v>
      </c>
      <c r="C1185">
        <v>0</v>
      </c>
      <c r="D1185">
        <v>0</v>
      </c>
      <c r="E1185">
        <v>1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M1185">
        <v>0</v>
      </c>
      <c r="N1185">
        <v>0</v>
      </c>
      <c r="O1185">
        <v>0</v>
      </c>
      <c r="P1185">
        <v>1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f>SUM(B1185:G1185)</f>
        <v>1</v>
      </c>
      <c r="AA1185">
        <f t="shared" si="36"/>
        <v>1</v>
      </c>
      <c r="AB1185">
        <f t="shared" si="37"/>
        <v>0</v>
      </c>
    </row>
    <row r="1186" spans="1:28" x14ac:dyDescent="0.25">
      <c r="A1186" t="s">
        <v>1207</v>
      </c>
      <c r="B1186">
        <v>0</v>
      </c>
      <c r="C1186">
        <v>0</v>
      </c>
      <c r="D1186">
        <v>0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f>SUM(B1186:G1186)</f>
        <v>1</v>
      </c>
      <c r="AA1186">
        <f t="shared" si="36"/>
        <v>0</v>
      </c>
      <c r="AB1186">
        <f t="shared" si="37"/>
        <v>1</v>
      </c>
    </row>
    <row r="1187" spans="1:28" x14ac:dyDescent="0.25">
      <c r="A1187" t="s">
        <v>1208</v>
      </c>
      <c r="B1187">
        <v>0</v>
      </c>
      <c r="C1187">
        <v>0</v>
      </c>
      <c r="D1187">
        <v>0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f>SUM(B1187:G1187)</f>
        <v>1</v>
      </c>
      <c r="AA1187">
        <f t="shared" si="36"/>
        <v>0</v>
      </c>
      <c r="AB1187">
        <f t="shared" si="37"/>
        <v>1</v>
      </c>
    </row>
    <row r="1188" spans="1:28" x14ac:dyDescent="0.25">
      <c r="A1188" t="s">
        <v>1209</v>
      </c>
      <c r="B1188">
        <v>0</v>
      </c>
      <c r="C1188">
        <v>0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M1188">
        <v>0</v>
      </c>
      <c r="N1188">
        <v>0</v>
      </c>
      <c r="O1188">
        <v>0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f>SUM(B1188:G1188)</f>
        <v>1</v>
      </c>
      <c r="AA1188">
        <f t="shared" si="36"/>
        <v>1</v>
      </c>
      <c r="AB1188">
        <f t="shared" si="37"/>
        <v>0</v>
      </c>
    </row>
    <row r="1189" spans="1:28" x14ac:dyDescent="0.25">
      <c r="A1189" t="s">
        <v>1210</v>
      </c>
      <c r="B1189">
        <v>0</v>
      </c>
      <c r="C1189">
        <v>0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M1189">
        <v>0</v>
      </c>
      <c r="N1189">
        <v>0</v>
      </c>
      <c r="O1189">
        <v>0</v>
      </c>
      <c r="P1189">
        <v>0</v>
      </c>
      <c r="Q1189">
        <v>1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f>SUM(B1189:G1189)</f>
        <v>1</v>
      </c>
      <c r="AA1189">
        <f t="shared" si="36"/>
        <v>1</v>
      </c>
      <c r="AB1189">
        <f t="shared" si="37"/>
        <v>0</v>
      </c>
    </row>
    <row r="1190" spans="1:28" x14ac:dyDescent="0.25">
      <c r="A1190" t="s">
        <v>1211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f>SUM(B1190:G1190)</f>
        <v>0</v>
      </c>
      <c r="AA1190">
        <f t="shared" si="36"/>
        <v>0</v>
      </c>
      <c r="AB1190">
        <f t="shared" si="37"/>
        <v>0</v>
      </c>
    </row>
    <row r="1191" spans="1:28" x14ac:dyDescent="0.25">
      <c r="A1191" t="s">
        <v>1212</v>
      </c>
      <c r="B1191">
        <v>0</v>
      </c>
      <c r="C1191">
        <v>0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  <c r="M1191">
        <v>0</v>
      </c>
      <c r="N1191">
        <v>0</v>
      </c>
      <c r="O1191">
        <v>0</v>
      </c>
      <c r="P1191">
        <v>0</v>
      </c>
      <c r="Q1191">
        <v>1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f>SUM(B1191:G1191)</f>
        <v>1</v>
      </c>
      <c r="AA1191">
        <f t="shared" si="36"/>
        <v>1</v>
      </c>
      <c r="AB1191">
        <f t="shared" si="37"/>
        <v>0</v>
      </c>
    </row>
    <row r="1192" spans="1:28" x14ac:dyDescent="0.25">
      <c r="A1192" t="s">
        <v>1213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1</v>
      </c>
      <c r="H1192">
        <v>0</v>
      </c>
      <c r="I1192">
        <v>0</v>
      </c>
      <c r="J1192">
        <v>0</v>
      </c>
      <c r="K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1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f>SUM(B1192:G1192)</f>
        <v>1</v>
      </c>
      <c r="AA1192">
        <f t="shared" si="36"/>
        <v>1</v>
      </c>
      <c r="AB1192">
        <f t="shared" si="37"/>
        <v>0</v>
      </c>
    </row>
    <row r="1193" spans="1:28" x14ac:dyDescent="0.25">
      <c r="A1193" t="s">
        <v>1214</v>
      </c>
      <c r="B1193">
        <v>0</v>
      </c>
      <c r="C1193">
        <v>0</v>
      </c>
      <c r="D1193">
        <v>0</v>
      </c>
      <c r="E1193">
        <v>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f>SUM(B1193:G1193)</f>
        <v>1</v>
      </c>
      <c r="AA1193">
        <f t="shared" si="36"/>
        <v>0</v>
      </c>
      <c r="AB1193">
        <f t="shared" si="37"/>
        <v>1</v>
      </c>
    </row>
    <row r="1194" spans="1:28" x14ac:dyDescent="0.25">
      <c r="A1194" t="s">
        <v>1215</v>
      </c>
      <c r="B1194">
        <v>0</v>
      </c>
      <c r="C1194">
        <v>0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f>SUM(B1194:G1194)</f>
        <v>1</v>
      </c>
      <c r="AA1194">
        <f t="shared" si="36"/>
        <v>0</v>
      </c>
      <c r="AB1194">
        <f t="shared" si="37"/>
        <v>1</v>
      </c>
    </row>
    <row r="1195" spans="1:28" x14ac:dyDescent="0.25">
      <c r="A1195" t="s">
        <v>1216</v>
      </c>
      <c r="B1195">
        <v>0</v>
      </c>
      <c r="C1195">
        <v>0</v>
      </c>
      <c r="D1195">
        <v>0</v>
      </c>
      <c r="E1195">
        <v>1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M1195">
        <v>0</v>
      </c>
      <c r="N1195">
        <v>0</v>
      </c>
      <c r="O1195">
        <v>0</v>
      </c>
      <c r="P1195">
        <v>1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f>SUM(B1195:G1195)</f>
        <v>1</v>
      </c>
      <c r="AA1195">
        <f t="shared" si="36"/>
        <v>1</v>
      </c>
      <c r="AB1195">
        <f t="shared" si="37"/>
        <v>0</v>
      </c>
    </row>
    <row r="1196" spans="1:28" x14ac:dyDescent="0.25">
      <c r="A1196" t="s">
        <v>1217</v>
      </c>
      <c r="B1196">
        <v>0</v>
      </c>
      <c r="C1196">
        <v>0</v>
      </c>
      <c r="D1196">
        <v>0</v>
      </c>
      <c r="E1196">
        <v>1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M1196">
        <v>0</v>
      </c>
      <c r="N1196">
        <v>0</v>
      </c>
      <c r="O1196">
        <v>0</v>
      </c>
      <c r="P1196">
        <v>1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f>SUM(B1196:G1196)</f>
        <v>1</v>
      </c>
      <c r="AA1196">
        <f t="shared" si="36"/>
        <v>1</v>
      </c>
      <c r="AB1196">
        <f t="shared" si="37"/>
        <v>0</v>
      </c>
    </row>
    <row r="1197" spans="1:28" x14ac:dyDescent="0.25">
      <c r="A1197" t="s">
        <v>1218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1</v>
      </c>
      <c r="H1197">
        <v>0</v>
      </c>
      <c r="I1197">
        <v>0</v>
      </c>
      <c r="J1197">
        <v>0</v>
      </c>
      <c r="K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f>SUM(B1197:G1197)</f>
        <v>1</v>
      </c>
      <c r="AA1197">
        <f t="shared" si="36"/>
        <v>0</v>
      </c>
      <c r="AB1197">
        <f t="shared" si="37"/>
        <v>1</v>
      </c>
    </row>
    <row r="1198" spans="1:28" x14ac:dyDescent="0.25">
      <c r="A1198" t="s">
        <v>1219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1</v>
      </c>
      <c r="H1198">
        <v>0</v>
      </c>
      <c r="I1198">
        <v>0</v>
      </c>
      <c r="J1198">
        <v>0</v>
      </c>
      <c r="K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1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f>SUM(B1198:G1198)</f>
        <v>1</v>
      </c>
      <c r="AA1198">
        <f t="shared" si="36"/>
        <v>1</v>
      </c>
      <c r="AB1198">
        <f t="shared" si="37"/>
        <v>0</v>
      </c>
    </row>
    <row r="1199" spans="1:28" x14ac:dyDescent="0.25">
      <c r="A1199" t="s">
        <v>1220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v>0</v>
      </c>
      <c r="J1199">
        <v>0</v>
      </c>
      <c r="K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f>SUM(B1199:G1199)</f>
        <v>1</v>
      </c>
      <c r="AA1199">
        <f t="shared" si="36"/>
        <v>0</v>
      </c>
      <c r="AB1199">
        <f t="shared" si="37"/>
        <v>1</v>
      </c>
    </row>
    <row r="1200" spans="1:28" x14ac:dyDescent="0.25">
      <c r="A1200" t="s">
        <v>1221</v>
      </c>
      <c r="B1200">
        <v>0</v>
      </c>
      <c r="C1200">
        <v>0</v>
      </c>
      <c r="D1200">
        <v>0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f>SUM(B1200:G1200)</f>
        <v>1</v>
      </c>
      <c r="AA1200">
        <f t="shared" si="36"/>
        <v>0</v>
      </c>
      <c r="AB1200">
        <f t="shared" si="37"/>
        <v>1</v>
      </c>
    </row>
    <row r="1201" spans="1:28" x14ac:dyDescent="0.25">
      <c r="A1201" t="s">
        <v>1222</v>
      </c>
      <c r="B1201">
        <v>0</v>
      </c>
      <c r="C1201">
        <v>0</v>
      </c>
      <c r="D1201">
        <v>0</v>
      </c>
      <c r="E1201">
        <v>1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M1201">
        <v>0</v>
      </c>
      <c r="N1201">
        <v>0</v>
      </c>
      <c r="O1201">
        <v>0</v>
      </c>
      <c r="P1201">
        <v>1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f>SUM(B1201:G1201)</f>
        <v>1</v>
      </c>
      <c r="AA1201">
        <f t="shared" si="36"/>
        <v>1</v>
      </c>
      <c r="AB1201">
        <f t="shared" si="37"/>
        <v>0</v>
      </c>
    </row>
    <row r="1202" spans="1:28" x14ac:dyDescent="0.25">
      <c r="A1202" t="s">
        <v>1223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1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f>SUM(B1202:G1202)</f>
        <v>1</v>
      </c>
      <c r="AA1202">
        <f t="shared" si="36"/>
        <v>1</v>
      </c>
      <c r="AB1202">
        <f t="shared" si="37"/>
        <v>0</v>
      </c>
    </row>
    <row r="1203" spans="1:28" x14ac:dyDescent="0.25">
      <c r="A1203" t="s">
        <v>1224</v>
      </c>
      <c r="B1203">
        <v>0</v>
      </c>
      <c r="C1203">
        <v>0</v>
      </c>
      <c r="D1203">
        <v>0</v>
      </c>
      <c r="E1203">
        <v>0</v>
      </c>
      <c r="F1203">
        <v>1</v>
      </c>
      <c r="G1203">
        <v>0</v>
      </c>
      <c r="H1203">
        <v>0</v>
      </c>
      <c r="I1203">
        <v>0</v>
      </c>
      <c r="J1203">
        <v>0</v>
      </c>
      <c r="K1203">
        <v>0</v>
      </c>
      <c r="M1203">
        <v>0</v>
      </c>
      <c r="N1203">
        <v>0</v>
      </c>
      <c r="O1203">
        <v>0</v>
      </c>
      <c r="P1203">
        <v>0</v>
      </c>
      <c r="Q1203">
        <v>1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f>SUM(B1203:G1203)</f>
        <v>1</v>
      </c>
      <c r="AA1203">
        <f t="shared" si="36"/>
        <v>1</v>
      </c>
      <c r="AB1203">
        <f t="shared" si="37"/>
        <v>0</v>
      </c>
    </row>
    <row r="1204" spans="1:28" x14ac:dyDescent="0.25">
      <c r="A1204" t="s">
        <v>1225</v>
      </c>
      <c r="B1204">
        <v>0</v>
      </c>
      <c r="C1204">
        <v>0</v>
      </c>
      <c r="D1204">
        <v>0</v>
      </c>
      <c r="E1204">
        <v>1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M1204">
        <v>0</v>
      </c>
      <c r="N1204">
        <v>0</v>
      </c>
      <c r="O1204">
        <v>0</v>
      </c>
      <c r="P1204">
        <v>1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f>SUM(B1204:G1204)</f>
        <v>1</v>
      </c>
      <c r="AA1204">
        <f t="shared" si="36"/>
        <v>1</v>
      </c>
      <c r="AB1204">
        <f t="shared" si="37"/>
        <v>0</v>
      </c>
    </row>
    <row r="1205" spans="1:28" x14ac:dyDescent="0.25">
      <c r="A1205" t="s">
        <v>1226</v>
      </c>
      <c r="B1205">
        <v>0</v>
      </c>
      <c r="C1205">
        <v>0</v>
      </c>
      <c r="D1205">
        <v>0</v>
      </c>
      <c r="E1205">
        <v>1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M1205">
        <v>0</v>
      </c>
      <c r="N1205">
        <v>0</v>
      </c>
      <c r="O1205">
        <v>0</v>
      </c>
      <c r="P1205">
        <v>1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f>SUM(B1205:G1205)</f>
        <v>1</v>
      </c>
      <c r="AA1205">
        <f t="shared" si="36"/>
        <v>1</v>
      </c>
      <c r="AB1205">
        <f t="shared" si="37"/>
        <v>0</v>
      </c>
    </row>
    <row r="1206" spans="1:28" x14ac:dyDescent="0.25">
      <c r="A1206" t="s">
        <v>1227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f>SUM(B1206:G1206)</f>
        <v>1</v>
      </c>
      <c r="AA1206">
        <f t="shared" si="36"/>
        <v>0</v>
      </c>
      <c r="AB1206">
        <f t="shared" si="37"/>
        <v>1</v>
      </c>
    </row>
    <row r="1207" spans="1:28" x14ac:dyDescent="0.25">
      <c r="A1207" t="s">
        <v>1228</v>
      </c>
      <c r="B1207">
        <v>0</v>
      </c>
      <c r="C1207">
        <v>0</v>
      </c>
      <c r="D1207">
        <v>0</v>
      </c>
      <c r="E1207">
        <v>1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f>SUM(B1207:G1207)</f>
        <v>1</v>
      </c>
      <c r="AA1207">
        <f t="shared" si="36"/>
        <v>0</v>
      </c>
      <c r="AB1207">
        <f t="shared" si="37"/>
        <v>1</v>
      </c>
    </row>
    <row r="1208" spans="1:28" x14ac:dyDescent="0.25">
      <c r="A1208" t="s">
        <v>1229</v>
      </c>
      <c r="B1208">
        <v>0</v>
      </c>
      <c r="C1208">
        <v>0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0</v>
      </c>
      <c r="J1208">
        <v>0</v>
      </c>
      <c r="K1208">
        <v>0</v>
      </c>
      <c r="M1208">
        <v>0</v>
      </c>
      <c r="N1208">
        <v>0</v>
      </c>
      <c r="O1208">
        <v>0</v>
      </c>
      <c r="P1208">
        <v>0</v>
      </c>
      <c r="Q1208">
        <v>1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f>SUM(B1208:G1208)</f>
        <v>1</v>
      </c>
      <c r="AA1208">
        <f t="shared" si="36"/>
        <v>1</v>
      </c>
      <c r="AB1208">
        <f t="shared" si="37"/>
        <v>0</v>
      </c>
    </row>
    <row r="1209" spans="1:28" x14ac:dyDescent="0.25">
      <c r="A1209" t="s">
        <v>1230</v>
      </c>
      <c r="B1209">
        <v>0</v>
      </c>
      <c r="C1209">
        <v>0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0</v>
      </c>
      <c r="J1209">
        <v>0</v>
      </c>
      <c r="K1209">
        <v>0</v>
      </c>
      <c r="M1209">
        <v>0</v>
      </c>
      <c r="N1209">
        <v>0</v>
      </c>
      <c r="O1209">
        <v>0</v>
      </c>
      <c r="P1209">
        <v>0</v>
      </c>
      <c r="Q1209">
        <v>1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f>SUM(B1209:G1209)</f>
        <v>1</v>
      </c>
      <c r="AA1209">
        <f t="shared" si="36"/>
        <v>1</v>
      </c>
      <c r="AB1209">
        <f t="shared" si="37"/>
        <v>0</v>
      </c>
    </row>
    <row r="1210" spans="1:28" x14ac:dyDescent="0.25">
      <c r="A1210" t="s">
        <v>1231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1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f>SUM(B1210:G1210)</f>
        <v>1</v>
      </c>
      <c r="AA1210">
        <f t="shared" si="36"/>
        <v>1</v>
      </c>
      <c r="AB1210">
        <f t="shared" si="37"/>
        <v>0</v>
      </c>
    </row>
    <row r="1211" spans="1:28" x14ac:dyDescent="0.25">
      <c r="A1211" t="s">
        <v>1232</v>
      </c>
      <c r="B1211">
        <v>0</v>
      </c>
      <c r="C1211">
        <v>0</v>
      </c>
      <c r="D1211">
        <v>0</v>
      </c>
      <c r="E1211">
        <v>1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M1211">
        <v>0</v>
      </c>
      <c r="N1211">
        <v>0</v>
      </c>
      <c r="O1211">
        <v>0</v>
      </c>
      <c r="P1211">
        <v>1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f>SUM(B1211:G1211)</f>
        <v>1</v>
      </c>
      <c r="AA1211">
        <f t="shared" si="36"/>
        <v>1</v>
      </c>
      <c r="AB1211">
        <f t="shared" si="37"/>
        <v>0</v>
      </c>
    </row>
    <row r="1212" spans="1:28" x14ac:dyDescent="0.25">
      <c r="A1212" t="s">
        <v>1233</v>
      </c>
      <c r="B1212">
        <v>0</v>
      </c>
      <c r="C1212">
        <v>0</v>
      </c>
      <c r="D1212">
        <v>0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M1212">
        <v>0</v>
      </c>
      <c r="N1212">
        <v>0</v>
      </c>
      <c r="O1212">
        <v>0</v>
      </c>
      <c r="P1212">
        <v>1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f>SUM(B1212:G1212)</f>
        <v>1</v>
      </c>
      <c r="AA1212">
        <f t="shared" si="36"/>
        <v>1</v>
      </c>
      <c r="AB1212">
        <f t="shared" si="37"/>
        <v>0</v>
      </c>
    </row>
    <row r="1213" spans="1:28" x14ac:dyDescent="0.25">
      <c r="A1213" t="s">
        <v>1234</v>
      </c>
      <c r="B1213">
        <v>0</v>
      </c>
      <c r="C1213">
        <v>0</v>
      </c>
      <c r="D1213">
        <v>0</v>
      </c>
      <c r="E1213">
        <v>1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M1213">
        <v>0</v>
      </c>
      <c r="N1213">
        <v>0</v>
      </c>
      <c r="O1213">
        <v>0</v>
      </c>
      <c r="P1213">
        <v>1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f>SUM(B1213:G1213)</f>
        <v>1</v>
      </c>
      <c r="AA1213">
        <f t="shared" si="36"/>
        <v>1</v>
      </c>
      <c r="AB1213">
        <f t="shared" si="37"/>
        <v>0</v>
      </c>
    </row>
    <row r="1214" spans="1:28" x14ac:dyDescent="0.25">
      <c r="A1214" t="s">
        <v>1235</v>
      </c>
      <c r="B1214">
        <v>0</v>
      </c>
      <c r="C1214">
        <v>0</v>
      </c>
      <c r="D1214">
        <v>0</v>
      </c>
      <c r="E1214">
        <v>1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M1214">
        <v>0</v>
      </c>
      <c r="N1214">
        <v>0</v>
      </c>
      <c r="O1214">
        <v>0</v>
      </c>
      <c r="P1214">
        <v>1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f>SUM(B1214:G1214)</f>
        <v>1</v>
      </c>
      <c r="AA1214">
        <f t="shared" si="36"/>
        <v>1</v>
      </c>
      <c r="AB1214">
        <f t="shared" si="37"/>
        <v>0</v>
      </c>
    </row>
    <row r="1215" spans="1:28" x14ac:dyDescent="0.25">
      <c r="A1215" t="s">
        <v>1236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1</v>
      </c>
      <c r="H1215">
        <v>0</v>
      </c>
      <c r="I1215">
        <v>0</v>
      </c>
      <c r="J1215">
        <v>0</v>
      </c>
      <c r="K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f>SUM(B1215:G1215)</f>
        <v>1</v>
      </c>
      <c r="AA1215">
        <f t="shared" si="36"/>
        <v>0</v>
      </c>
      <c r="AB1215">
        <f t="shared" si="37"/>
        <v>1</v>
      </c>
    </row>
    <row r="1216" spans="1:28" x14ac:dyDescent="0.25">
      <c r="A1216" t="s">
        <v>1237</v>
      </c>
      <c r="B1216">
        <v>0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  <c r="M1216">
        <v>0</v>
      </c>
      <c r="N1216">
        <v>0</v>
      </c>
      <c r="O1216">
        <v>0</v>
      </c>
      <c r="P1216">
        <v>0</v>
      </c>
      <c r="Q1216">
        <v>1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f>SUM(B1216:G1216)</f>
        <v>1</v>
      </c>
      <c r="AA1216">
        <f t="shared" si="36"/>
        <v>1</v>
      </c>
      <c r="AB1216">
        <f t="shared" si="37"/>
        <v>0</v>
      </c>
    </row>
    <row r="1217" spans="1:28" x14ac:dyDescent="0.25">
      <c r="A1217" t="s">
        <v>1238</v>
      </c>
      <c r="B1217">
        <v>0</v>
      </c>
      <c r="C1217">
        <v>0</v>
      </c>
      <c r="D1217">
        <v>0</v>
      </c>
      <c r="E1217">
        <v>1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M1217">
        <v>0</v>
      </c>
      <c r="N1217">
        <v>0</v>
      </c>
      <c r="O1217">
        <v>0</v>
      </c>
      <c r="P1217">
        <v>1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f>SUM(B1217:G1217)</f>
        <v>1</v>
      </c>
      <c r="AA1217">
        <f t="shared" si="36"/>
        <v>1</v>
      </c>
      <c r="AB1217">
        <f t="shared" si="37"/>
        <v>0</v>
      </c>
    </row>
    <row r="1218" spans="1:28" x14ac:dyDescent="0.25">
      <c r="A1218" t="s">
        <v>1239</v>
      </c>
      <c r="B1218">
        <v>0</v>
      </c>
      <c r="C1218">
        <v>0</v>
      </c>
      <c r="D1218">
        <v>0</v>
      </c>
      <c r="E1218">
        <v>1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f>SUM(B1218:G1218)</f>
        <v>1</v>
      </c>
      <c r="AA1218">
        <f t="shared" si="36"/>
        <v>0</v>
      </c>
      <c r="AB1218">
        <f t="shared" si="37"/>
        <v>1</v>
      </c>
    </row>
    <row r="1219" spans="1:28" x14ac:dyDescent="0.25">
      <c r="A1219" t="s">
        <v>1240</v>
      </c>
      <c r="B1219">
        <v>0</v>
      </c>
      <c r="C1219">
        <v>0</v>
      </c>
      <c r="D1219">
        <v>0</v>
      </c>
      <c r="E1219">
        <v>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f>SUM(B1219:G1219)</f>
        <v>1</v>
      </c>
      <c r="AA1219">
        <f t="shared" ref="AA1219:AA1282" si="38">SUM(M1219:Y1219)</f>
        <v>0</v>
      </c>
      <c r="AB1219">
        <f t="shared" ref="AB1219:AB1282" si="39">Z1219-AA1219</f>
        <v>1</v>
      </c>
    </row>
    <row r="1220" spans="1:28" x14ac:dyDescent="0.25">
      <c r="A1220" t="s">
        <v>1241</v>
      </c>
      <c r="B1220">
        <v>0</v>
      </c>
      <c r="C1220">
        <v>0</v>
      </c>
      <c r="D1220">
        <v>0</v>
      </c>
      <c r="E1220">
        <v>1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M1220">
        <v>0</v>
      </c>
      <c r="N1220">
        <v>0</v>
      </c>
      <c r="O1220">
        <v>0</v>
      </c>
      <c r="P1220">
        <v>1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f>SUM(B1220:G1220)</f>
        <v>1</v>
      </c>
      <c r="AA1220">
        <f t="shared" si="38"/>
        <v>1</v>
      </c>
      <c r="AB1220">
        <f t="shared" si="39"/>
        <v>0</v>
      </c>
    </row>
    <row r="1221" spans="1:28" x14ac:dyDescent="0.25">
      <c r="A1221" t="s">
        <v>1242</v>
      </c>
      <c r="B1221">
        <v>0</v>
      </c>
      <c r="C1221">
        <v>0</v>
      </c>
      <c r="D1221">
        <v>0</v>
      </c>
      <c r="E1221">
        <v>1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M1221">
        <v>0</v>
      </c>
      <c r="N1221">
        <v>0</v>
      </c>
      <c r="O1221">
        <v>0</v>
      </c>
      <c r="P1221">
        <v>1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f>SUM(B1221:G1221)</f>
        <v>1</v>
      </c>
      <c r="AA1221">
        <f t="shared" si="38"/>
        <v>1</v>
      </c>
      <c r="AB1221">
        <f t="shared" si="39"/>
        <v>0</v>
      </c>
    </row>
    <row r="1222" spans="1:28" x14ac:dyDescent="0.25">
      <c r="A1222" t="s">
        <v>1243</v>
      </c>
      <c r="B1222">
        <v>0</v>
      </c>
      <c r="C1222">
        <v>0</v>
      </c>
      <c r="D1222">
        <v>0</v>
      </c>
      <c r="E1222">
        <v>0</v>
      </c>
      <c r="F1222">
        <v>1</v>
      </c>
      <c r="G1222">
        <v>0</v>
      </c>
      <c r="H1222">
        <v>0</v>
      </c>
      <c r="I1222">
        <v>0</v>
      </c>
      <c r="J1222">
        <v>0</v>
      </c>
      <c r="K1222">
        <v>0</v>
      </c>
      <c r="M1222">
        <v>0</v>
      </c>
      <c r="N1222">
        <v>0</v>
      </c>
      <c r="O1222">
        <v>0</v>
      </c>
      <c r="P1222">
        <v>0</v>
      </c>
      <c r="Q1222">
        <v>1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f>SUM(B1222:G1222)</f>
        <v>1</v>
      </c>
      <c r="AA1222">
        <f t="shared" si="38"/>
        <v>1</v>
      </c>
      <c r="AB1222">
        <f t="shared" si="39"/>
        <v>0</v>
      </c>
    </row>
    <row r="1223" spans="1:28" x14ac:dyDescent="0.25">
      <c r="A1223" t="s">
        <v>1244</v>
      </c>
      <c r="B1223">
        <v>0</v>
      </c>
      <c r="C1223">
        <v>0</v>
      </c>
      <c r="D1223">
        <v>0</v>
      </c>
      <c r="E1223">
        <v>1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M1223">
        <v>0</v>
      </c>
      <c r="N1223">
        <v>0</v>
      </c>
      <c r="O1223">
        <v>0</v>
      </c>
      <c r="P1223">
        <v>1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f>SUM(B1223:G1223)</f>
        <v>1</v>
      </c>
      <c r="AA1223">
        <f t="shared" si="38"/>
        <v>1</v>
      </c>
      <c r="AB1223">
        <f t="shared" si="39"/>
        <v>0</v>
      </c>
    </row>
    <row r="1224" spans="1:28" x14ac:dyDescent="0.25">
      <c r="A1224" t="s">
        <v>1245</v>
      </c>
      <c r="B1224">
        <v>0</v>
      </c>
      <c r="C1224">
        <v>0</v>
      </c>
      <c r="D1224">
        <v>0</v>
      </c>
      <c r="E1224">
        <v>1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M1224">
        <v>0</v>
      </c>
      <c r="N1224">
        <v>0</v>
      </c>
      <c r="O1224">
        <v>0</v>
      </c>
      <c r="P1224">
        <v>1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f>SUM(B1224:G1224)</f>
        <v>1</v>
      </c>
      <c r="AA1224">
        <f t="shared" si="38"/>
        <v>1</v>
      </c>
      <c r="AB1224">
        <f t="shared" si="39"/>
        <v>0</v>
      </c>
    </row>
    <row r="1225" spans="1:28" x14ac:dyDescent="0.25">
      <c r="A1225" t="s">
        <v>1246</v>
      </c>
      <c r="B1225">
        <v>0</v>
      </c>
      <c r="C1225">
        <v>0</v>
      </c>
      <c r="D1225">
        <v>0</v>
      </c>
      <c r="E1225">
        <v>1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M1225">
        <v>0</v>
      </c>
      <c r="N1225">
        <v>0</v>
      </c>
      <c r="O1225">
        <v>0</v>
      </c>
      <c r="P1225">
        <v>1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f>SUM(B1225:G1225)</f>
        <v>1</v>
      </c>
      <c r="AA1225">
        <f t="shared" si="38"/>
        <v>1</v>
      </c>
      <c r="AB1225">
        <f t="shared" si="39"/>
        <v>0</v>
      </c>
    </row>
    <row r="1226" spans="1:28" x14ac:dyDescent="0.25">
      <c r="A1226" t="s">
        <v>1247</v>
      </c>
      <c r="B1226">
        <v>0</v>
      </c>
      <c r="C1226">
        <v>0</v>
      </c>
      <c r="D1226">
        <v>0</v>
      </c>
      <c r="E1226">
        <v>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M1226">
        <v>0</v>
      </c>
      <c r="N1226">
        <v>0</v>
      </c>
      <c r="O1226">
        <v>0</v>
      </c>
      <c r="P1226">
        <v>1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f>SUM(B1226:G1226)</f>
        <v>1</v>
      </c>
      <c r="AA1226">
        <f t="shared" si="38"/>
        <v>1</v>
      </c>
      <c r="AB1226">
        <f t="shared" si="39"/>
        <v>0</v>
      </c>
    </row>
    <row r="1227" spans="1:28" x14ac:dyDescent="0.25">
      <c r="A1227" t="s">
        <v>1248</v>
      </c>
      <c r="B1227">
        <v>0</v>
      </c>
      <c r="C1227">
        <v>0</v>
      </c>
      <c r="D1227">
        <v>0</v>
      </c>
      <c r="E1227">
        <v>0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0</v>
      </c>
      <c r="M1227">
        <v>0</v>
      </c>
      <c r="N1227">
        <v>0</v>
      </c>
      <c r="O1227">
        <v>0</v>
      </c>
      <c r="P1227">
        <v>0</v>
      </c>
      <c r="Q1227">
        <v>1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f>SUM(B1227:G1227)</f>
        <v>1</v>
      </c>
      <c r="AA1227">
        <f t="shared" si="38"/>
        <v>1</v>
      </c>
      <c r="AB1227">
        <f t="shared" si="39"/>
        <v>0</v>
      </c>
    </row>
    <row r="1228" spans="1:28" x14ac:dyDescent="0.25">
      <c r="A1228" t="s">
        <v>1249</v>
      </c>
      <c r="B1228">
        <v>0</v>
      </c>
      <c r="C1228">
        <v>0</v>
      </c>
      <c r="D1228">
        <v>0</v>
      </c>
      <c r="E1228">
        <v>0</v>
      </c>
      <c r="F1228">
        <v>1</v>
      </c>
      <c r="G1228">
        <v>0</v>
      </c>
      <c r="H1228">
        <v>0</v>
      </c>
      <c r="I1228">
        <v>0</v>
      </c>
      <c r="J1228">
        <v>0</v>
      </c>
      <c r="K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f>SUM(B1228:G1228)</f>
        <v>1</v>
      </c>
      <c r="AA1228">
        <f t="shared" si="38"/>
        <v>0</v>
      </c>
      <c r="AB1228">
        <f t="shared" si="39"/>
        <v>1</v>
      </c>
    </row>
    <row r="1229" spans="1:28" x14ac:dyDescent="0.25">
      <c r="A1229" t="s">
        <v>1250</v>
      </c>
      <c r="B1229">
        <v>0</v>
      </c>
      <c r="C1229">
        <v>0</v>
      </c>
      <c r="D1229">
        <v>0</v>
      </c>
      <c r="E1229">
        <v>1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M1229">
        <v>0</v>
      </c>
      <c r="N1229">
        <v>0</v>
      </c>
      <c r="O1229">
        <v>0</v>
      </c>
      <c r="P1229">
        <v>1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f>SUM(B1229:G1229)</f>
        <v>1</v>
      </c>
      <c r="AA1229">
        <f t="shared" si="38"/>
        <v>1</v>
      </c>
      <c r="AB1229">
        <f t="shared" si="39"/>
        <v>0</v>
      </c>
    </row>
    <row r="1230" spans="1:28" x14ac:dyDescent="0.25">
      <c r="A1230" t="s">
        <v>1251</v>
      </c>
      <c r="B1230">
        <v>0</v>
      </c>
      <c r="C1230">
        <v>0</v>
      </c>
      <c r="D1230">
        <v>0</v>
      </c>
      <c r="E1230">
        <v>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f>SUM(B1230:G1230)</f>
        <v>1</v>
      </c>
      <c r="AA1230">
        <f t="shared" si="38"/>
        <v>0</v>
      </c>
      <c r="AB1230">
        <f t="shared" si="39"/>
        <v>1</v>
      </c>
    </row>
    <row r="1231" spans="1:28" x14ac:dyDescent="0.25">
      <c r="A1231" t="s">
        <v>1252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v>0</v>
      </c>
      <c r="K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1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f>SUM(B1231:G1231)</f>
        <v>1</v>
      </c>
      <c r="AA1231">
        <f t="shared" si="38"/>
        <v>1</v>
      </c>
      <c r="AB1231">
        <f t="shared" si="39"/>
        <v>0</v>
      </c>
    </row>
    <row r="1232" spans="1:28" x14ac:dyDescent="0.25">
      <c r="A1232" t="s">
        <v>1253</v>
      </c>
      <c r="B1232">
        <v>0</v>
      </c>
      <c r="C1232">
        <v>0</v>
      </c>
      <c r="D1232">
        <v>0</v>
      </c>
      <c r="E1232">
        <v>0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  <c r="M1232">
        <v>0</v>
      </c>
      <c r="N1232">
        <v>0</v>
      </c>
      <c r="O1232">
        <v>0</v>
      </c>
      <c r="P1232">
        <v>0</v>
      </c>
      <c r="Q1232">
        <v>1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f>SUM(B1232:G1232)</f>
        <v>1</v>
      </c>
      <c r="AA1232">
        <f t="shared" si="38"/>
        <v>1</v>
      </c>
      <c r="AB1232">
        <f t="shared" si="39"/>
        <v>0</v>
      </c>
    </row>
    <row r="1233" spans="1:28" x14ac:dyDescent="0.25">
      <c r="A1233" t="s">
        <v>1254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f>SUM(B1233:G1233)</f>
        <v>0</v>
      </c>
      <c r="AA1233">
        <f t="shared" si="38"/>
        <v>0</v>
      </c>
      <c r="AB1233">
        <f t="shared" si="39"/>
        <v>0</v>
      </c>
    </row>
    <row r="1234" spans="1:28" x14ac:dyDescent="0.25">
      <c r="A1234" t="s">
        <v>1255</v>
      </c>
      <c r="B1234">
        <v>0</v>
      </c>
      <c r="C1234">
        <v>0</v>
      </c>
      <c r="D1234">
        <v>0</v>
      </c>
      <c r="E1234">
        <v>1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M1234">
        <v>0</v>
      </c>
      <c r="N1234">
        <v>0</v>
      </c>
      <c r="O1234">
        <v>0</v>
      </c>
      <c r="P1234">
        <v>1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f>SUM(B1234:G1234)</f>
        <v>1</v>
      </c>
      <c r="AA1234">
        <f t="shared" si="38"/>
        <v>1</v>
      </c>
      <c r="AB1234">
        <f t="shared" si="39"/>
        <v>0</v>
      </c>
    </row>
    <row r="1235" spans="1:28" x14ac:dyDescent="0.25">
      <c r="A1235" t="s">
        <v>1256</v>
      </c>
      <c r="B1235">
        <v>0</v>
      </c>
      <c r="C1235">
        <v>0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  <c r="M1235">
        <v>0</v>
      </c>
      <c r="N1235">
        <v>0</v>
      </c>
      <c r="O1235">
        <v>0</v>
      </c>
      <c r="P1235">
        <v>0</v>
      </c>
      <c r="Q1235">
        <v>1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f>SUM(B1235:G1235)</f>
        <v>1</v>
      </c>
      <c r="AA1235">
        <f t="shared" si="38"/>
        <v>1</v>
      </c>
      <c r="AB1235">
        <f t="shared" si="39"/>
        <v>0</v>
      </c>
    </row>
    <row r="1236" spans="1:28" x14ac:dyDescent="0.25">
      <c r="A1236" t="s">
        <v>1257</v>
      </c>
      <c r="B1236">
        <v>0</v>
      </c>
      <c r="C1236">
        <v>0</v>
      </c>
      <c r="D1236">
        <v>0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M1236">
        <v>0</v>
      </c>
      <c r="N1236">
        <v>0</v>
      </c>
      <c r="O1236">
        <v>0</v>
      </c>
      <c r="P1236">
        <v>1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f>SUM(B1236:G1236)</f>
        <v>1</v>
      </c>
      <c r="AA1236">
        <f t="shared" si="38"/>
        <v>1</v>
      </c>
      <c r="AB1236">
        <f t="shared" si="39"/>
        <v>0</v>
      </c>
    </row>
    <row r="1237" spans="1:28" x14ac:dyDescent="0.25">
      <c r="A1237" t="s">
        <v>1258</v>
      </c>
      <c r="B1237">
        <v>0</v>
      </c>
      <c r="C1237">
        <v>0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0</v>
      </c>
      <c r="M1237">
        <v>0</v>
      </c>
      <c r="N1237">
        <v>0</v>
      </c>
      <c r="O1237">
        <v>0</v>
      </c>
      <c r="P1237">
        <v>0</v>
      </c>
      <c r="Q1237">
        <v>1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f>SUM(B1237:G1237)</f>
        <v>1</v>
      </c>
      <c r="AA1237">
        <f t="shared" si="38"/>
        <v>1</v>
      </c>
      <c r="AB1237">
        <f t="shared" si="39"/>
        <v>0</v>
      </c>
    </row>
    <row r="1238" spans="1:28" x14ac:dyDescent="0.25">
      <c r="A1238" t="s">
        <v>1259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f>SUM(B1238:G1238)</f>
        <v>0</v>
      </c>
      <c r="AA1238">
        <f t="shared" si="38"/>
        <v>0</v>
      </c>
      <c r="AB1238">
        <f t="shared" si="39"/>
        <v>0</v>
      </c>
    </row>
    <row r="1239" spans="1:28" x14ac:dyDescent="0.25">
      <c r="A1239" t="s">
        <v>1260</v>
      </c>
      <c r="B1239">
        <v>0</v>
      </c>
      <c r="C1239">
        <v>0</v>
      </c>
      <c r="D1239">
        <v>0</v>
      </c>
      <c r="E1239">
        <v>0</v>
      </c>
      <c r="F1239">
        <v>1</v>
      </c>
      <c r="G1239">
        <v>0</v>
      </c>
      <c r="H1239">
        <v>0</v>
      </c>
      <c r="I1239">
        <v>0</v>
      </c>
      <c r="J1239">
        <v>0</v>
      </c>
      <c r="K1239">
        <v>0</v>
      </c>
      <c r="M1239">
        <v>0</v>
      </c>
      <c r="N1239">
        <v>0</v>
      </c>
      <c r="O1239">
        <v>0</v>
      </c>
      <c r="P1239">
        <v>0</v>
      </c>
      <c r="Q1239">
        <v>1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f>SUM(B1239:G1239)</f>
        <v>1</v>
      </c>
      <c r="AA1239">
        <f t="shared" si="38"/>
        <v>1</v>
      </c>
      <c r="AB1239">
        <f t="shared" si="39"/>
        <v>0</v>
      </c>
    </row>
    <row r="1240" spans="1:28" x14ac:dyDescent="0.25">
      <c r="A1240" t="s">
        <v>1261</v>
      </c>
      <c r="B1240">
        <v>0</v>
      </c>
      <c r="C1240">
        <v>0</v>
      </c>
      <c r="D1240">
        <v>0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M1240">
        <v>0</v>
      </c>
      <c r="N1240">
        <v>0</v>
      </c>
      <c r="O1240">
        <v>0</v>
      </c>
      <c r="P1240">
        <v>1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f>SUM(B1240:G1240)</f>
        <v>1</v>
      </c>
      <c r="AA1240">
        <f t="shared" si="38"/>
        <v>1</v>
      </c>
      <c r="AB1240">
        <f t="shared" si="39"/>
        <v>0</v>
      </c>
    </row>
    <row r="1241" spans="1:28" x14ac:dyDescent="0.25">
      <c r="A1241" t="s">
        <v>1262</v>
      </c>
      <c r="B1241">
        <v>0</v>
      </c>
      <c r="C1241">
        <v>0</v>
      </c>
      <c r="D1241">
        <v>0</v>
      </c>
      <c r="E1241">
        <v>0</v>
      </c>
      <c r="F1241">
        <v>1</v>
      </c>
      <c r="G1241">
        <v>0</v>
      </c>
      <c r="H1241">
        <v>0</v>
      </c>
      <c r="I1241">
        <v>0</v>
      </c>
      <c r="J1241">
        <v>0</v>
      </c>
      <c r="K1241">
        <v>0</v>
      </c>
      <c r="M1241">
        <v>0</v>
      </c>
      <c r="N1241">
        <v>0</v>
      </c>
      <c r="O1241">
        <v>0</v>
      </c>
      <c r="P1241">
        <v>0</v>
      </c>
      <c r="Q1241">
        <v>1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f>SUM(B1241:G1241)</f>
        <v>1</v>
      </c>
      <c r="AA1241">
        <f t="shared" si="38"/>
        <v>1</v>
      </c>
      <c r="AB1241">
        <f t="shared" si="39"/>
        <v>0</v>
      </c>
    </row>
    <row r="1242" spans="1:28" x14ac:dyDescent="0.25">
      <c r="A1242" t="s">
        <v>1263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1</v>
      </c>
      <c r="H1242">
        <v>0</v>
      </c>
      <c r="I1242">
        <v>0</v>
      </c>
      <c r="J1242">
        <v>0</v>
      </c>
      <c r="K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f>SUM(B1242:G1242)</f>
        <v>1</v>
      </c>
      <c r="AA1242">
        <f t="shared" si="38"/>
        <v>0</v>
      </c>
      <c r="AB1242">
        <f t="shared" si="39"/>
        <v>1</v>
      </c>
    </row>
    <row r="1243" spans="1:28" x14ac:dyDescent="0.25">
      <c r="A1243" t="s">
        <v>1264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f>SUM(B1243:G1243)</f>
        <v>0</v>
      </c>
      <c r="AA1243">
        <f t="shared" si="38"/>
        <v>0</v>
      </c>
      <c r="AB1243">
        <f t="shared" si="39"/>
        <v>0</v>
      </c>
    </row>
    <row r="1244" spans="1:28" x14ac:dyDescent="0.25">
      <c r="A1244" t="s">
        <v>1265</v>
      </c>
      <c r="B1244">
        <v>0</v>
      </c>
      <c r="C1244">
        <v>0</v>
      </c>
      <c r="D1244">
        <v>0</v>
      </c>
      <c r="E1244">
        <v>0</v>
      </c>
      <c r="F1244">
        <v>1</v>
      </c>
      <c r="G1244">
        <v>0</v>
      </c>
      <c r="H1244">
        <v>0</v>
      </c>
      <c r="I1244">
        <v>0</v>
      </c>
      <c r="J1244">
        <v>0</v>
      </c>
      <c r="K1244">
        <v>0</v>
      </c>
      <c r="M1244">
        <v>0</v>
      </c>
      <c r="N1244">
        <v>0</v>
      </c>
      <c r="O1244">
        <v>0</v>
      </c>
      <c r="P1244">
        <v>0</v>
      </c>
      <c r="Q1244">
        <v>1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f>SUM(B1244:G1244)</f>
        <v>1</v>
      </c>
      <c r="AA1244">
        <f t="shared" si="38"/>
        <v>1</v>
      </c>
      <c r="AB1244">
        <f t="shared" si="39"/>
        <v>0</v>
      </c>
    </row>
    <row r="1245" spans="1:28" x14ac:dyDescent="0.25">
      <c r="A1245" t="s">
        <v>1266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1</v>
      </c>
      <c r="H1245">
        <v>0</v>
      </c>
      <c r="I1245">
        <v>0</v>
      </c>
      <c r="J1245">
        <v>0</v>
      </c>
      <c r="K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f>SUM(B1245:G1245)</f>
        <v>1</v>
      </c>
      <c r="AA1245">
        <f t="shared" si="38"/>
        <v>0</v>
      </c>
      <c r="AB1245">
        <f t="shared" si="39"/>
        <v>1</v>
      </c>
    </row>
    <row r="1246" spans="1:28" x14ac:dyDescent="0.25">
      <c r="A1246" t="s">
        <v>1267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1</v>
      </c>
      <c r="H1246">
        <v>0</v>
      </c>
      <c r="I1246">
        <v>0</v>
      </c>
      <c r="J1246">
        <v>0</v>
      </c>
      <c r="K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f>SUM(B1246:G1246)</f>
        <v>1</v>
      </c>
      <c r="AA1246">
        <f t="shared" si="38"/>
        <v>1</v>
      </c>
      <c r="AB1246">
        <f t="shared" si="39"/>
        <v>0</v>
      </c>
    </row>
    <row r="1247" spans="1:28" x14ac:dyDescent="0.25">
      <c r="A1247" t="s">
        <v>1268</v>
      </c>
      <c r="B1247">
        <v>0</v>
      </c>
      <c r="C1247">
        <v>0</v>
      </c>
      <c r="D1247">
        <v>0</v>
      </c>
      <c r="E1247">
        <v>0</v>
      </c>
      <c r="F1247">
        <v>1</v>
      </c>
      <c r="G1247">
        <v>0</v>
      </c>
      <c r="H1247">
        <v>0</v>
      </c>
      <c r="I1247">
        <v>0</v>
      </c>
      <c r="J1247">
        <v>0</v>
      </c>
      <c r="K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f>SUM(B1247:G1247)</f>
        <v>1</v>
      </c>
      <c r="AA1247">
        <f t="shared" si="38"/>
        <v>0</v>
      </c>
      <c r="AB1247">
        <f t="shared" si="39"/>
        <v>1</v>
      </c>
    </row>
    <row r="1248" spans="1:28" x14ac:dyDescent="0.25">
      <c r="A1248" t="s">
        <v>1269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1</v>
      </c>
      <c r="H1248">
        <v>0</v>
      </c>
      <c r="I1248">
        <v>0</v>
      </c>
      <c r="J1248">
        <v>0</v>
      </c>
      <c r="K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f>SUM(B1248:G1248)</f>
        <v>1</v>
      </c>
      <c r="AA1248">
        <f t="shared" si="38"/>
        <v>0</v>
      </c>
      <c r="AB1248">
        <f t="shared" si="39"/>
        <v>1</v>
      </c>
    </row>
    <row r="1249" spans="1:28" x14ac:dyDescent="0.25">
      <c r="A1249" t="s">
        <v>1270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f>SUM(B1249:G1249)</f>
        <v>0</v>
      </c>
      <c r="AA1249">
        <f t="shared" si="38"/>
        <v>0</v>
      </c>
      <c r="AB1249">
        <f t="shared" si="39"/>
        <v>0</v>
      </c>
    </row>
    <row r="1250" spans="1:28" x14ac:dyDescent="0.25">
      <c r="A1250" t="s">
        <v>1271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f>SUM(B1250:G1250)</f>
        <v>0</v>
      </c>
      <c r="AA1250">
        <f t="shared" si="38"/>
        <v>0</v>
      </c>
      <c r="AB1250">
        <f t="shared" si="39"/>
        <v>0</v>
      </c>
    </row>
    <row r="1251" spans="1:28" x14ac:dyDescent="0.25">
      <c r="A1251" t="s">
        <v>1272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1</v>
      </c>
      <c r="H1251">
        <v>0</v>
      </c>
      <c r="I1251">
        <v>0</v>
      </c>
      <c r="J1251">
        <v>0</v>
      </c>
      <c r="K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f>SUM(B1251:G1251)</f>
        <v>1</v>
      </c>
      <c r="AA1251">
        <f t="shared" si="38"/>
        <v>0</v>
      </c>
      <c r="AB1251">
        <f t="shared" si="39"/>
        <v>1</v>
      </c>
    </row>
    <row r="1252" spans="1:28" x14ac:dyDescent="0.25">
      <c r="A1252" t="s">
        <v>1273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1</v>
      </c>
      <c r="H1252">
        <v>0</v>
      </c>
      <c r="I1252">
        <v>0</v>
      </c>
      <c r="J1252">
        <v>0</v>
      </c>
      <c r="K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1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f>SUM(B1252:G1252)</f>
        <v>1</v>
      </c>
      <c r="AA1252">
        <f t="shared" si="38"/>
        <v>1</v>
      </c>
      <c r="AB1252">
        <f t="shared" si="39"/>
        <v>0</v>
      </c>
    </row>
    <row r="1253" spans="1:28" x14ac:dyDescent="0.25">
      <c r="A1253" t="s">
        <v>1274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1</v>
      </c>
      <c r="H1253">
        <v>0</v>
      </c>
      <c r="I1253">
        <v>0</v>
      </c>
      <c r="J1253">
        <v>0</v>
      </c>
      <c r="K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f>SUM(B1253:G1253)</f>
        <v>1</v>
      </c>
      <c r="AA1253">
        <f t="shared" si="38"/>
        <v>0</v>
      </c>
      <c r="AB1253">
        <f t="shared" si="39"/>
        <v>1</v>
      </c>
    </row>
    <row r="1254" spans="1:28" x14ac:dyDescent="0.25">
      <c r="A1254" t="s">
        <v>1275</v>
      </c>
      <c r="B1254">
        <v>0</v>
      </c>
      <c r="C1254">
        <v>0</v>
      </c>
      <c r="D1254">
        <v>0</v>
      </c>
      <c r="E1254">
        <v>0</v>
      </c>
      <c r="F1254">
        <v>1</v>
      </c>
      <c r="G1254">
        <v>0</v>
      </c>
      <c r="H1254">
        <v>0</v>
      </c>
      <c r="I1254">
        <v>0</v>
      </c>
      <c r="J1254">
        <v>0</v>
      </c>
      <c r="K1254">
        <v>0</v>
      </c>
      <c r="M1254">
        <v>0</v>
      </c>
      <c r="N1254">
        <v>0</v>
      </c>
      <c r="O1254">
        <v>0</v>
      </c>
      <c r="P1254">
        <v>0</v>
      </c>
      <c r="Q1254">
        <v>1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f>SUM(B1254:G1254)</f>
        <v>1</v>
      </c>
      <c r="AA1254">
        <f t="shared" si="38"/>
        <v>1</v>
      </c>
      <c r="AB1254">
        <f t="shared" si="39"/>
        <v>0</v>
      </c>
    </row>
    <row r="1255" spans="1:28" x14ac:dyDescent="0.25">
      <c r="A1255" t="s">
        <v>1276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1</v>
      </c>
      <c r="H1255">
        <v>0</v>
      </c>
      <c r="I1255">
        <v>0</v>
      </c>
      <c r="J1255">
        <v>0</v>
      </c>
      <c r="K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f>SUM(B1255:G1255)</f>
        <v>1</v>
      </c>
      <c r="AA1255">
        <f t="shared" si="38"/>
        <v>0</v>
      </c>
      <c r="AB1255">
        <f t="shared" si="39"/>
        <v>1</v>
      </c>
    </row>
    <row r="1256" spans="1:28" x14ac:dyDescent="0.25">
      <c r="A1256" t="s">
        <v>1277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v>0</v>
      </c>
      <c r="I1256">
        <v>0</v>
      </c>
      <c r="J1256">
        <v>0</v>
      </c>
      <c r="K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f>SUM(B1256:G1256)</f>
        <v>1</v>
      </c>
      <c r="AA1256">
        <f t="shared" si="38"/>
        <v>0</v>
      </c>
      <c r="AB1256">
        <f t="shared" si="39"/>
        <v>1</v>
      </c>
    </row>
    <row r="1257" spans="1:28" x14ac:dyDescent="0.25">
      <c r="A1257" t="s">
        <v>1278</v>
      </c>
      <c r="B1257">
        <v>0</v>
      </c>
      <c r="C1257">
        <v>0</v>
      </c>
      <c r="D1257">
        <v>0</v>
      </c>
      <c r="E1257">
        <v>0</v>
      </c>
      <c r="F1257">
        <v>1</v>
      </c>
      <c r="G1257">
        <v>0</v>
      </c>
      <c r="H1257">
        <v>0</v>
      </c>
      <c r="I1257">
        <v>0</v>
      </c>
      <c r="J1257">
        <v>0</v>
      </c>
      <c r="K1257">
        <v>0</v>
      </c>
      <c r="M1257">
        <v>0</v>
      </c>
      <c r="N1257">
        <v>0</v>
      </c>
      <c r="O1257">
        <v>0</v>
      </c>
      <c r="P1257">
        <v>0</v>
      </c>
      <c r="Q1257">
        <v>1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f>SUM(B1257:G1257)</f>
        <v>1</v>
      </c>
      <c r="AA1257">
        <f t="shared" si="38"/>
        <v>1</v>
      </c>
      <c r="AB1257">
        <f t="shared" si="39"/>
        <v>0</v>
      </c>
    </row>
    <row r="1258" spans="1:28" x14ac:dyDescent="0.25">
      <c r="A1258" t="s">
        <v>1279</v>
      </c>
      <c r="B1258">
        <v>0</v>
      </c>
      <c r="C1258">
        <v>0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M1258">
        <v>0</v>
      </c>
      <c r="N1258">
        <v>0</v>
      </c>
      <c r="O1258">
        <v>0</v>
      </c>
      <c r="P1258">
        <v>1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f>SUM(B1258:G1258)</f>
        <v>1</v>
      </c>
      <c r="AA1258">
        <f t="shared" si="38"/>
        <v>1</v>
      </c>
      <c r="AB1258">
        <f t="shared" si="39"/>
        <v>0</v>
      </c>
    </row>
    <row r="1259" spans="1:28" x14ac:dyDescent="0.25">
      <c r="A1259" t="s">
        <v>1280</v>
      </c>
      <c r="B1259">
        <v>0</v>
      </c>
      <c r="C1259">
        <v>0</v>
      </c>
      <c r="D1259">
        <v>0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M1259">
        <v>0</v>
      </c>
      <c r="N1259">
        <v>0</v>
      </c>
      <c r="O1259">
        <v>0</v>
      </c>
      <c r="P1259">
        <v>1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f>SUM(B1259:G1259)</f>
        <v>1</v>
      </c>
      <c r="AA1259">
        <f t="shared" si="38"/>
        <v>1</v>
      </c>
      <c r="AB1259">
        <f t="shared" si="39"/>
        <v>0</v>
      </c>
    </row>
    <row r="1260" spans="1:28" x14ac:dyDescent="0.25">
      <c r="A1260" t="s">
        <v>1281</v>
      </c>
      <c r="B1260">
        <v>0</v>
      </c>
      <c r="C1260">
        <v>0</v>
      </c>
      <c r="D1260">
        <v>0</v>
      </c>
      <c r="E1260">
        <v>1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M1260">
        <v>0</v>
      </c>
      <c r="N1260">
        <v>0</v>
      </c>
      <c r="O1260">
        <v>0</v>
      </c>
      <c r="P1260">
        <v>1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f>SUM(B1260:G1260)</f>
        <v>1</v>
      </c>
      <c r="AA1260">
        <f t="shared" si="38"/>
        <v>1</v>
      </c>
      <c r="AB1260">
        <f t="shared" si="39"/>
        <v>0</v>
      </c>
    </row>
    <row r="1261" spans="1:28" x14ac:dyDescent="0.25">
      <c r="A1261" t="s">
        <v>1282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f>SUM(B1261:G1261)</f>
        <v>0</v>
      </c>
      <c r="AA1261">
        <f t="shared" si="38"/>
        <v>0</v>
      </c>
      <c r="AB1261">
        <f t="shared" si="39"/>
        <v>0</v>
      </c>
    </row>
    <row r="1262" spans="1:28" x14ac:dyDescent="0.25">
      <c r="A1262" t="s">
        <v>1283</v>
      </c>
      <c r="B1262">
        <v>0</v>
      </c>
      <c r="C1262">
        <v>0</v>
      </c>
      <c r="D1262">
        <v>0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f>SUM(B1262:G1262)</f>
        <v>1</v>
      </c>
      <c r="AA1262">
        <f t="shared" si="38"/>
        <v>0</v>
      </c>
      <c r="AB1262">
        <f t="shared" si="39"/>
        <v>1</v>
      </c>
    </row>
    <row r="1263" spans="1:28" x14ac:dyDescent="0.25">
      <c r="A1263" t="s">
        <v>1284</v>
      </c>
      <c r="B1263">
        <v>0</v>
      </c>
      <c r="C1263">
        <v>0</v>
      </c>
      <c r="D1263">
        <v>0</v>
      </c>
      <c r="E1263">
        <v>0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0</v>
      </c>
      <c r="M1263">
        <v>0</v>
      </c>
      <c r="N1263">
        <v>0</v>
      </c>
      <c r="O1263">
        <v>0</v>
      </c>
      <c r="P1263">
        <v>0</v>
      </c>
      <c r="Q1263">
        <v>1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f>SUM(B1263:G1263)</f>
        <v>1</v>
      </c>
      <c r="AA1263">
        <f t="shared" si="38"/>
        <v>1</v>
      </c>
      <c r="AB1263">
        <f t="shared" si="39"/>
        <v>0</v>
      </c>
    </row>
    <row r="1264" spans="1:28" x14ac:dyDescent="0.25">
      <c r="A1264" t="s">
        <v>1285</v>
      </c>
      <c r="B1264">
        <v>0</v>
      </c>
      <c r="C1264">
        <v>0</v>
      </c>
      <c r="D1264">
        <v>0</v>
      </c>
      <c r="E1264">
        <v>1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M1264">
        <v>0</v>
      </c>
      <c r="N1264">
        <v>0</v>
      </c>
      <c r="O1264">
        <v>0</v>
      </c>
      <c r="P1264">
        <v>1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f>SUM(B1264:G1264)</f>
        <v>1</v>
      </c>
      <c r="AA1264">
        <f t="shared" si="38"/>
        <v>1</v>
      </c>
      <c r="AB1264">
        <f t="shared" si="39"/>
        <v>0</v>
      </c>
    </row>
    <row r="1265" spans="1:28" x14ac:dyDescent="0.25">
      <c r="A1265" t="s">
        <v>1286</v>
      </c>
      <c r="B1265">
        <v>0</v>
      </c>
      <c r="C1265">
        <v>0</v>
      </c>
      <c r="D1265">
        <v>0</v>
      </c>
      <c r="E1265">
        <v>0</v>
      </c>
      <c r="F1265">
        <v>1</v>
      </c>
      <c r="G1265">
        <v>0</v>
      </c>
      <c r="H1265">
        <v>0</v>
      </c>
      <c r="I1265">
        <v>0</v>
      </c>
      <c r="J1265">
        <v>0</v>
      </c>
      <c r="K1265">
        <v>0</v>
      </c>
      <c r="M1265">
        <v>0</v>
      </c>
      <c r="N1265">
        <v>0</v>
      </c>
      <c r="O1265">
        <v>0</v>
      </c>
      <c r="P1265">
        <v>0</v>
      </c>
      <c r="Q1265">
        <v>1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f>SUM(B1265:G1265)</f>
        <v>1</v>
      </c>
      <c r="AA1265">
        <f t="shared" si="38"/>
        <v>1</v>
      </c>
      <c r="AB1265">
        <f t="shared" si="39"/>
        <v>0</v>
      </c>
    </row>
    <row r="1266" spans="1:28" x14ac:dyDescent="0.25">
      <c r="A1266" t="s">
        <v>1287</v>
      </c>
      <c r="B1266">
        <v>0</v>
      </c>
      <c r="C1266">
        <v>0</v>
      </c>
      <c r="D1266">
        <v>0</v>
      </c>
      <c r="E1266">
        <v>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M1266">
        <v>0</v>
      </c>
      <c r="N1266">
        <v>0</v>
      </c>
      <c r="O1266">
        <v>0</v>
      </c>
      <c r="P1266">
        <v>1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f>SUM(B1266:G1266)</f>
        <v>1</v>
      </c>
      <c r="AA1266">
        <f t="shared" si="38"/>
        <v>1</v>
      </c>
      <c r="AB1266">
        <f t="shared" si="39"/>
        <v>0</v>
      </c>
    </row>
    <row r="1267" spans="1:28" x14ac:dyDescent="0.25">
      <c r="A1267" t="s">
        <v>1288</v>
      </c>
      <c r="B1267">
        <v>0</v>
      </c>
      <c r="C1267">
        <v>0</v>
      </c>
      <c r="D1267">
        <v>0</v>
      </c>
      <c r="E1267">
        <v>0</v>
      </c>
      <c r="F1267">
        <v>1</v>
      </c>
      <c r="G1267">
        <v>0</v>
      </c>
      <c r="H1267">
        <v>0</v>
      </c>
      <c r="I1267">
        <v>0</v>
      </c>
      <c r="J1267">
        <v>0</v>
      </c>
      <c r="K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f>SUM(B1267:G1267)</f>
        <v>1</v>
      </c>
      <c r="AA1267">
        <f t="shared" si="38"/>
        <v>0</v>
      </c>
      <c r="AB1267">
        <f t="shared" si="39"/>
        <v>1</v>
      </c>
    </row>
    <row r="1268" spans="1:28" x14ac:dyDescent="0.25">
      <c r="A1268" t="s">
        <v>1289</v>
      </c>
      <c r="B1268">
        <v>0</v>
      </c>
      <c r="C1268">
        <v>0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M1268">
        <v>0</v>
      </c>
      <c r="N1268">
        <v>0</v>
      </c>
      <c r="O1268">
        <v>0</v>
      </c>
      <c r="P1268">
        <v>1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f>SUM(B1268:G1268)</f>
        <v>1</v>
      </c>
      <c r="AA1268">
        <f t="shared" si="38"/>
        <v>1</v>
      </c>
      <c r="AB1268">
        <f t="shared" si="39"/>
        <v>0</v>
      </c>
    </row>
    <row r="1269" spans="1:28" x14ac:dyDescent="0.25">
      <c r="A1269" t="s">
        <v>1290</v>
      </c>
      <c r="B1269">
        <v>0</v>
      </c>
      <c r="C1269">
        <v>0</v>
      </c>
      <c r="D1269">
        <v>0</v>
      </c>
      <c r="E1269">
        <v>0</v>
      </c>
      <c r="F1269">
        <v>1</v>
      </c>
      <c r="G1269">
        <v>0</v>
      </c>
      <c r="H1269">
        <v>0</v>
      </c>
      <c r="I1269">
        <v>0</v>
      </c>
      <c r="J1269">
        <v>0</v>
      </c>
      <c r="K1269">
        <v>0</v>
      </c>
      <c r="M1269">
        <v>0</v>
      </c>
      <c r="N1269">
        <v>0</v>
      </c>
      <c r="O1269">
        <v>0</v>
      </c>
      <c r="P1269">
        <v>0</v>
      </c>
      <c r="Q1269">
        <v>1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f>SUM(B1269:G1269)</f>
        <v>1</v>
      </c>
      <c r="AA1269">
        <f t="shared" si="38"/>
        <v>1</v>
      </c>
      <c r="AB1269">
        <f t="shared" si="39"/>
        <v>0</v>
      </c>
    </row>
    <row r="1270" spans="1:28" x14ac:dyDescent="0.25">
      <c r="A1270" t="s">
        <v>1291</v>
      </c>
      <c r="B1270">
        <v>0</v>
      </c>
      <c r="C1270">
        <v>0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M1270">
        <v>0</v>
      </c>
      <c r="N1270">
        <v>0</v>
      </c>
      <c r="O1270">
        <v>0</v>
      </c>
      <c r="P1270">
        <v>1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f>SUM(B1270:G1270)</f>
        <v>1</v>
      </c>
      <c r="AA1270">
        <f t="shared" si="38"/>
        <v>1</v>
      </c>
      <c r="AB1270">
        <f t="shared" si="39"/>
        <v>0</v>
      </c>
    </row>
    <row r="1271" spans="1:28" x14ac:dyDescent="0.25">
      <c r="A1271" t="s">
        <v>1292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f>SUM(B1271:G1271)</f>
        <v>0</v>
      </c>
      <c r="AA1271">
        <f t="shared" si="38"/>
        <v>0</v>
      </c>
      <c r="AB1271">
        <f t="shared" si="39"/>
        <v>0</v>
      </c>
    </row>
    <row r="1272" spans="1:28" x14ac:dyDescent="0.25">
      <c r="A1272" t="s">
        <v>1293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1</v>
      </c>
      <c r="H1272">
        <v>0</v>
      </c>
      <c r="I1272">
        <v>0</v>
      </c>
      <c r="J1272">
        <v>0</v>
      </c>
      <c r="K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f>SUM(B1272:G1272)</f>
        <v>1</v>
      </c>
      <c r="AA1272">
        <f t="shared" si="38"/>
        <v>0</v>
      </c>
      <c r="AB1272">
        <f t="shared" si="39"/>
        <v>1</v>
      </c>
    </row>
    <row r="1273" spans="1:28" x14ac:dyDescent="0.25">
      <c r="A1273" t="s">
        <v>1294</v>
      </c>
      <c r="B1273">
        <v>0</v>
      </c>
      <c r="C1273">
        <v>0</v>
      </c>
      <c r="D1273">
        <v>0</v>
      </c>
      <c r="E1273">
        <v>1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f>SUM(B1273:G1273)</f>
        <v>1</v>
      </c>
      <c r="AA1273">
        <f t="shared" si="38"/>
        <v>0</v>
      </c>
      <c r="AB1273">
        <f t="shared" si="39"/>
        <v>1</v>
      </c>
    </row>
    <row r="1274" spans="1:28" x14ac:dyDescent="0.25">
      <c r="A1274" t="s">
        <v>1295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1</v>
      </c>
      <c r="H1274">
        <v>0</v>
      </c>
      <c r="I1274">
        <v>0</v>
      </c>
      <c r="J1274">
        <v>0</v>
      </c>
      <c r="K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f>SUM(B1274:G1274)</f>
        <v>1</v>
      </c>
      <c r="AA1274">
        <f t="shared" si="38"/>
        <v>0</v>
      </c>
      <c r="AB1274">
        <f t="shared" si="39"/>
        <v>1</v>
      </c>
    </row>
    <row r="1275" spans="1:28" x14ac:dyDescent="0.25">
      <c r="A1275" t="s">
        <v>1296</v>
      </c>
      <c r="B1275">
        <v>0</v>
      </c>
      <c r="C1275">
        <v>0</v>
      </c>
      <c r="D1275">
        <v>0</v>
      </c>
      <c r="E1275">
        <v>1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f>SUM(B1275:G1275)</f>
        <v>1</v>
      </c>
      <c r="AA1275">
        <f t="shared" si="38"/>
        <v>0</v>
      </c>
      <c r="AB1275">
        <f t="shared" si="39"/>
        <v>1</v>
      </c>
    </row>
    <row r="1276" spans="1:28" x14ac:dyDescent="0.25">
      <c r="A1276" t="s">
        <v>1297</v>
      </c>
      <c r="B1276">
        <v>0</v>
      </c>
      <c r="C1276">
        <v>0</v>
      </c>
      <c r="D1276">
        <v>0</v>
      </c>
      <c r="E1276">
        <v>0</v>
      </c>
      <c r="F1276">
        <v>1</v>
      </c>
      <c r="G1276">
        <v>0</v>
      </c>
      <c r="H1276">
        <v>0</v>
      </c>
      <c r="I1276">
        <v>0</v>
      </c>
      <c r="J1276">
        <v>0</v>
      </c>
      <c r="K1276">
        <v>0</v>
      </c>
      <c r="M1276">
        <v>0</v>
      </c>
      <c r="N1276">
        <v>0</v>
      </c>
      <c r="O1276">
        <v>0</v>
      </c>
      <c r="P1276">
        <v>0</v>
      </c>
      <c r="Q1276">
        <v>1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f>SUM(B1276:G1276)</f>
        <v>1</v>
      </c>
      <c r="AA1276">
        <f t="shared" si="38"/>
        <v>1</v>
      </c>
      <c r="AB1276">
        <f t="shared" si="39"/>
        <v>0</v>
      </c>
    </row>
    <row r="1277" spans="1:28" x14ac:dyDescent="0.25">
      <c r="A1277" t="s">
        <v>1298</v>
      </c>
      <c r="B1277">
        <v>0</v>
      </c>
      <c r="C1277">
        <v>0</v>
      </c>
      <c r="D1277">
        <v>0</v>
      </c>
      <c r="E1277">
        <v>0</v>
      </c>
      <c r="F1277">
        <v>1</v>
      </c>
      <c r="G1277">
        <v>0</v>
      </c>
      <c r="H1277">
        <v>0</v>
      </c>
      <c r="I1277">
        <v>0</v>
      </c>
      <c r="J1277">
        <v>0</v>
      </c>
      <c r="K1277">
        <v>0</v>
      </c>
      <c r="M1277">
        <v>0</v>
      </c>
      <c r="N1277">
        <v>0</v>
      </c>
      <c r="O1277">
        <v>0</v>
      </c>
      <c r="P1277">
        <v>0</v>
      </c>
      <c r="Q1277">
        <v>1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f>SUM(B1277:G1277)</f>
        <v>1</v>
      </c>
      <c r="AA1277">
        <f t="shared" si="38"/>
        <v>1</v>
      </c>
      <c r="AB1277">
        <f t="shared" si="39"/>
        <v>0</v>
      </c>
    </row>
    <row r="1278" spans="1:28" x14ac:dyDescent="0.25">
      <c r="A1278" t="s">
        <v>1299</v>
      </c>
      <c r="B1278">
        <v>0</v>
      </c>
      <c r="C1278">
        <v>0</v>
      </c>
      <c r="D1278">
        <v>0</v>
      </c>
      <c r="E1278">
        <v>0</v>
      </c>
      <c r="F1278">
        <v>1</v>
      </c>
      <c r="G1278">
        <v>0</v>
      </c>
      <c r="H1278">
        <v>0</v>
      </c>
      <c r="I1278">
        <v>0</v>
      </c>
      <c r="J1278">
        <v>0</v>
      </c>
      <c r="K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f>SUM(B1278:G1278)</f>
        <v>1</v>
      </c>
      <c r="AA1278">
        <f t="shared" si="38"/>
        <v>0</v>
      </c>
      <c r="AB1278">
        <f t="shared" si="39"/>
        <v>1</v>
      </c>
    </row>
    <row r="1279" spans="1:28" x14ac:dyDescent="0.25">
      <c r="A1279" t="s">
        <v>1300</v>
      </c>
      <c r="B1279">
        <v>0</v>
      </c>
      <c r="C1279">
        <v>0</v>
      </c>
      <c r="D1279">
        <v>0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M1279">
        <v>0</v>
      </c>
      <c r="N1279">
        <v>0</v>
      </c>
      <c r="O1279">
        <v>0</v>
      </c>
      <c r="P1279">
        <v>1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f>SUM(B1279:G1279)</f>
        <v>1</v>
      </c>
      <c r="AA1279">
        <f t="shared" si="38"/>
        <v>1</v>
      </c>
      <c r="AB1279">
        <f t="shared" si="39"/>
        <v>0</v>
      </c>
    </row>
    <row r="1280" spans="1:28" x14ac:dyDescent="0.25">
      <c r="A1280" t="s">
        <v>1301</v>
      </c>
      <c r="B1280">
        <v>0</v>
      </c>
      <c r="C1280">
        <v>0</v>
      </c>
      <c r="D1280">
        <v>0</v>
      </c>
      <c r="E1280">
        <v>0</v>
      </c>
      <c r="F1280">
        <v>1</v>
      </c>
      <c r="G1280">
        <v>0</v>
      </c>
      <c r="H1280">
        <v>0</v>
      </c>
      <c r="I1280">
        <v>0</v>
      </c>
      <c r="J1280">
        <v>0</v>
      </c>
      <c r="K1280">
        <v>0</v>
      </c>
      <c r="M1280">
        <v>0</v>
      </c>
      <c r="N1280">
        <v>0</v>
      </c>
      <c r="O1280">
        <v>0</v>
      </c>
      <c r="P1280">
        <v>0</v>
      </c>
      <c r="Q1280">
        <v>1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f>SUM(B1280:G1280)</f>
        <v>1</v>
      </c>
      <c r="AA1280">
        <f t="shared" si="38"/>
        <v>1</v>
      </c>
      <c r="AB1280">
        <f t="shared" si="39"/>
        <v>0</v>
      </c>
    </row>
    <row r="1281" spans="1:28" x14ac:dyDescent="0.25">
      <c r="A1281" t="s">
        <v>1302</v>
      </c>
      <c r="B1281">
        <v>0</v>
      </c>
      <c r="C1281">
        <v>0</v>
      </c>
      <c r="D1281">
        <v>0</v>
      </c>
      <c r="E1281">
        <v>0</v>
      </c>
      <c r="F1281">
        <v>1</v>
      </c>
      <c r="G1281">
        <v>0</v>
      </c>
      <c r="H1281">
        <v>0</v>
      </c>
      <c r="I1281">
        <v>0</v>
      </c>
      <c r="J1281">
        <v>0</v>
      </c>
      <c r="K1281">
        <v>0</v>
      </c>
      <c r="M1281">
        <v>0</v>
      </c>
      <c r="N1281">
        <v>0</v>
      </c>
      <c r="O1281">
        <v>0</v>
      </c>
      <c r="P1281">
        <v>0</v>
      </c>
      <c r="Q1281">
        <v>1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f>SUM(B1281:G1281)</f>
        <v>1</v>
      </c>
      <c r="AA1281">
        <f t="shared" si="38"/>
        <v>1</v>
      </c>
      <c r="AB1281">
        <f t="shared" si="39"/>
        <v>0</v>
      </c>
    </row>
    <row r="1282" spans="1:28" x14ac:dyDescent="0.25">
      <c r="A1282" t="s">
        <v>1303</v>
      </c>
      <c r="B1282">
        <v>0</v>
      </c>
      <c r="C1282">
        <v>0</v>
      </c>
      <c r="D1282">
        <v>0</v>
      </c>
      <c r="E1282">
        <v>0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0</v>
      </c>
      <c r="M1282">
        <v>0</v>
      </c>
      <c r="N1282">
        <v>0</v>
      </c>
      <c r="O1282">
        <v>0</v>
      </c>
      <c r="P1282">
        <v>0</v>
      </c>
      <c r="Q1282">
        <v>1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f>SUM(B1282:G1282)</f>
        <v>1</v>
      </c>
      <c r="AA1282">
        <f t="shared" si="38"/>
        <v>1</v>
      </c>
      <c r="AB1282">
        <f t="shared" si="39"/>
        <v>0</v>
      </c>
    </row>
    <row r="1283" spans="1:28" x14ac:dyDescent="0.25">
      <c r="A1283" t="s">
        <v>1304</v>
      </c>
      <c r="B1283">
        <v>0</v>
      </c>
      <c r="C1283">
        <v>0</v>
      </c>
      <c r="D1283">
        <v>0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M1283">
        <v>0</v>
      </c>
      <c r="N1283">
        <v>0</v>
      </c>
      <c r="O1283">
        <v>0</v>
      </c>
      <c r="P1283">
        <v>1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f>SUM(B1283:G1283)</f>
        <v>1</v>
      </c>
      <c r="AA1283">
        <f t="shared" ref="AA1283:AA1346" si="40">SUM(M1283:Y1283)</f>
        <v>1</v>
      </c>
      <c r="AB1283">
        <f t="shared" ref="AB1283:AB1346" si="41">Z1283-AA1283</f>
        <v>0</v>
      </c>
    </row>
    <row r="1284" spans="1:28" x14ac:dyDescent="0.25">
      <c r="A1284" t="s">
        <v>1305</v>
      </c>
      <c r="B1284">
        <v>0</v>
      </c>
      <c r="C1284">
        <v>0</v>
      </c>
      <c r="D1284">
        <v>0</v>
      </c>
      <c r="E1284">
        <v>0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M1284">
        <v>0</v>
      </c>
      <c r="N1284">
        <v>0</v>
      </c>
      <c r="O1284">
        <v>0</v>
      </c>
      <c r="P1284">
        <v>0</v>
      </c>
      <c r="Q1284">
        <v>1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f>SUM(B1284:G1284)</f>
        <v>1</v>
      </c>
      <c r="AA1284">
        <f t="shared" si="40"/>
        <v>1</v>
      </c>
      <c r="AB1284">
        <f t="shared" si="41"/>
        <v>0</v>
      </c>
    </row>
    <row r="1285" spans="1:28" x14ac:dyDescent="0.25">
      <c r="A1285" t="s">
        <v>1306</v>
      </c>
      <c r="B1285">
        <v>0</v>
      </c>
      <c r="C1285">
        <v>0</v>
      </c>
      <c r="D1285">
        <v>0</v>
      </c>
      <c r="E1285">
        <v>0</v>
      </c>
      <c r="F1285">
        <v>1</v>
      </c>
      <c r="G1285">
        <v>0</v>
      </c>
      <c r="H1285">
        <v>0</v>
      </c>
      <c r="I1285">
        <v>0</v>
      </c>
      <c r="J1285">
        <v>0</v>
      </c>
      <c r="K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f>SUM(B1285:G1285)</f>
        <v>1</v>
      </c>
      <c r="AA1285">
        <f t="shared" si="40"/>
        <v>0</v>
      </c>
      <c r="AB1285">
        <f t="shared" si="41"/>
        <v>1</v>
      </c>
    </row>
    <row r="1286" spans="1:28" x14ac:dyDescent="0.25">
      <c r="A1286" t="s">
        <v>1307</v>
      </c>
      <c r="B1286">
        <v>0</v>
      </c>
      <c r="C1286">
        <v>0</v>
      </c>
      <c r="D1286">
        <v>0</v>
      </c>
      <c r="E1286">
        <v>0</v>
      </c>
      <c r="F1286">
        <v>1</v>
      </c>
      <c r="G1286">
        <v>0</v>
      </c>
      <c r="H1286">
        <v>0</v>
      </c>
      <c r="I1286">
        <v>0</v>
      </c>
      <c r="J1286">
        <v>0</v>
      </c>
      <c r="K1286">
        <v>0</v>
      </c>
      <c r="M1286">
        <v>0</v>
      </c>
      <c r="N1286">
        <v>0</v>
      </c>
      <c r="O1286">
        <v>0</v>
      </c>
      <c r="P1286">
        <v>0</v>
      </c>
      <c r="Q1286">
        <v>1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f>SUM(B1286:G1286)</f>
        <v>1</v>
      </c>
      <c r="AA1286">
        <f t="shared" si="40"/>
        <v>1</v>
      </c>
      <c r="AB1286">
        <f t="shared" si="41"/>
        <v>0</v>
      </c>
    </row>
    <row r="1287" spans="1:28" x14ac:dyDescent="0.25">
      <c r="A1287" t="s">
        <v>1308</v>
      </c>
      <c r="B1287">
        <v>0</v>
      </c>
      <c r="C1287">
        <v>0</v>
      </c>
      <c r="D1287">
        <v>0</v>
      </c>
      <c r="E1287">
        <v>0</v>
      </c>
      <c r="F1287">
        <v>1</v>
      </c>
      <c r="G1287">
        <v>0</v>
      </c>
      <c r="H1287">
        <v>0</v>
      </c>
      <c r="I1287">
        <v>0</v>
      </c>
      <c r="J1287">
        <v>0</v>
      </c>
      <c r="K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f>SUM(B1287:G1287)</f>
        <v>1</v>
      </c>
      <c r="AA1287">
        <f t="shared" si="40"/>
        <v>0</v>
      </c>
      <c r="AB1287">
        <f t="shared" si="41"/>
        <v>1</v>
      </c>
    </row>
    <row r="1288" spans="1:28" x14ac:dyDescent="0.25">
      <c r="A1288" t="s">
        <v>1309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f>SUM(B1288:G1288)</f>
        <v>0</v>
      </c>
      <c r="AA1288">
        <f t="shared" si="40"/>
        <v>0</v>
      </c>
      <c r="AB1288">
        <f t="shared" si="41"/>
        <v>0</v>
      </c>
    </row>
    <row r="1289" spans="1:28" x14ac:dyDescent="0.25">
      <c r="A1289" t="s">
        <v>1310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f>SUM(B1289:G1289)</f>
        <v>0</v>
      </c>
      <c r="AA1289">
        <f t="shared" si="40"/>
        <v>0</v>
      </c>
      <c r="AB1289">
        <f t="shared" si="41"/>
        <v>0</v>
      </c>
    </row>
    <row r="1290" spans="1:28" x14ac:dyDescent="0.25">
      <c r="A1290" t="s">
        <v>1311</v>
      </c>
      <c r="B1290">
        <v>0</v>
      </c>
      <c r="C1290">
        <v>0</v>
      </c>
      <c r="D1290">
        <v>0</v>
      </c>
      <c r="E1290">
        <v>0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f>SUM(B1290:G1290)</f>
        <v>1</v>
      </c>
      <c r="AA1290">
        <f t="shared" si="40"/>
        <v>0</v>
      </c>
      <c r="AB1290">
        <f t="shared" si="41"/>
        <v>1</v>
      </c>
    </row>
    <row r="1291" spans="1:28" x14ac:dyDescent="0.25">
      <c r="A1291" t="s">
        <v>1312</v>
      </c>
      <c r="B1291">
        <v>0</v>
      </c>
      <c r="C1291">
        <v>0</v>
      </c>
      <c r="D1291">
        <v>0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f>SUM(B1291:G1291)</f>
        <v>1</v>
      </c>
      <c r="AA1291">
        <f t="shared" si="40"/>
        <v>0</v>
      </c>
      <c r="AB1291">
        <f t="shared" si="41"/>
        <v>1</v>
      </c>
    </row>
    <row r="1292" spans="1:28" x14ac:dyDescent="0.25">
      <c r="A1292" t="s">
        <v>1313</v>
      </c>
      <c r="B1292">
        <v>0</v>
      </c>
      <c r="C1292">
        <v>0</v>
      </c>
      <c r="D1292">
        <v>0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M1292">
        <v>0</v>
      </c>
      <c r="N1292">
        <v>0</v>
      </c>
      <c r="O1292">
        <v>0</v>
      </c>
      <c r="P1292">
        <v>1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f>SUM(B1292:G1292)</f>
        <v>1</v>
      </c>
      <c r="AA1292">
        <f t="shared" si="40"/>
        <v>1</v>
      </c>
      <c r="AB1292">
        <f t="shared" si="41"/>
        <v>0</v>
      </c>
    </row>
    <row r="1293" spans="1:28" x14ac:dyDescent="0.25">
      <c r="A1293" t="s">
        <v>1314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1</v>
      </c>
      <c r="H1293">
        <v>0</v>
      </c>
      <c r="I1293">
        <v>0</v>
      </c>
      <c r="J1293">
        <v>0</v>
      </c>
      <c r="K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f>SUM(B1293:G1293)</f>
        <v>1</v>
      </c>
      <c r="AA1293">
        <f t="shared" si="40"/>
        <v>0</v>
      </c>
      <c r="AB1293">
        <f t="shared" si="41"/>
        <v>1</v>
      </c>
    </row>
    <row r="1294" spans="1:28" x14ac:dyDescent="0.25">
      <c r="A1294" t="s">
        <v>1315</v>
      </c>
      <c r="B1294">
        <v>0</v>
      </c>
      <c r="C1294">
        <v>0</v>
      </c>
      <c r="D1294">
        <v>0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f>SUM(B1294:G1294)</f>
        <v>1</v>
      </c>
      <c r="AA1294">
        <f t="shared" si="40"/>
        <v>0</v>
      </c>
      <c r="AB1294">
        <f t="shared" si="41"/>
        <v>1</v>
      </c>
    </row>
    <row r="1295" spans="1:28" x14ac:dyDescent="0.25">
      <c r="A1295" t="s">
        <v>1316</v>
      </c>
      <c r="B1295">
        <v>0</v>
      </c>
      <c r="C1295">
        <v>0</v>
      </c>
      <c r="D1295">
        <v>0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f>SUM(B1295:G1295)</f>
        <v>1</v>
      </c>
      <c r="AA1295">
        <f t="shared" si="40"/>
        <v>0</v>
      </c>
      <c r="AB1295">
        <f t="shared" si="41"/>
        <v>1</v>
      </c>
    </row>
    <row r="1296" spans="1:28" x14ac:dyDescent="0.25">
      <c r="A1296" t="s">
        <v>1317</v>
      </c>
      <c r="B1296">
        <v>0</v>
      </c>
      <c r="C1296">
        <v>0</v>
      </c>
      <c r="D1296">
        <v>0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f>SUM(B1296:G1296)</f>
        <v>1</v>
      </c>
      <c r="AA1296">
        <f t="shared" si="40"/>
        <v>0</v>
      </c>
      <c r="AB1296">
        <f t="shared" si="41"/>
        <v>1</v>
      </c>
    </row>
    <row r="1297" spans="1:28" x14ac:dyDescent="0.25">
      <c r="A1297" t="s">
        <v>1318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1</v>
      </c>
      <c r="H1297">
        <v>0</v>
      </c>
      <c r="I1297">
        <v>0</v>
      </c>
      <c r="J1297">
        <v>0</v>
      </c>
      <c r="K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f>SUM(B1297:G1297)</f>
        <v>1</v>
      </c>
      <c r="AA1297">
        <f t="shared" si="40"/>
        <v>0</v>
      </c>
      <c r="AB1297">
        <f t="shared" si="41"/>
        <v>1</v>
      </c>
    </row>
    <row r="1298" spans="1:28" x14ac:dyDescent="0.25">
      <c r="A1298" t="s">
        <v>1319</v>
      </c>
      <c r="B1298">
        <v>0</v>
      </c>
      <c r="C1298">
        <v>0</v>
      </c>
      <c r="D1298">
        <v>0</v>
      </c>
      <c r="E1298">
        <v>0</v>
      </c>
      <c r="F1298">
        <v>1</v>
      </c>
      <c r="G1298">
        <v>0</v>
      </c>
      <c r="H1298">
        <v>0</v>
      </c>
      <c r="I1298">
        <v>0</v>
      </c>
      <c r="J1298">
        <v>0</v>
      </c>
      <c r="K1298">
        <v>0</v>
      </c>
      <c r="M1298">
        <v>0</v>
      </c>
      <c r="N1298">
        <v>0</v>
      </c>
      <c r="O1298">
        <v>0</v>
      </c>
      <c r="P1298">
        <v>0</v>
      </c>
      <c r="Q1298">
        <v>1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f>SUM(B1298:G1298)</f>
        <v>1</v>
      </c>
      <c r="AA1298">
        <f t="shared" si="40"/>
        <v>1</v>
      </c>
      <c r="AB1298">
        <f t="shared" si="41"/>
        <v>0</v>
      </c>
    </row>
    <row r="1299" spans="1:28" x14ac:dyDescent="0.25">
      <c r="A1299" t="s">
        <v>1320</v>
      </c>
      <c r="B1299">
        <v>0</v>
      </c>
      <c r="C1299">
        <v>0</v>
      </c>
      <c r="D1299">
        <v>0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M1299">
        <v>0</v>
      </c>
      <c r="N1299">
        <v>0</v>
      </c>
      <c r="O1299">
        <v>0</v>
      </c>
      <c r="P1299">
        <v>1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f>SUM(B1299:G1299)</f>
        <v>1</v>
      </c>
      <c r="AA1299">
        <f t="shared" si="40"/>
        <v>1</v>
      </c>
      <c r="AB1299">
        <f t="shared" si="41"/>
        <v>0</v>
      </c>
    </row>
    <row r="1300" spans="1:28" x14ac:dyDescent="0.25">
      <c r="A1300" t="s">
        <v>1321</v>
      </c>
      <c r="B1300">
        <v>0</v>
      </c>
      <c r="C1300">
        <v>0</v>
      </c>
      <c r="D1300">
        <v>0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f>SUM(B1300:G1300)</f>
        <v>1</v>
      </c>
      <c r="AA1300">
        <f t="shared" si="40"/>
        <v>0</v>
      </c>
      <c r="AB1300">
        <f t="shared" si="41"/>
        <v>1</v>
      </c>
    </row>
    <row r="1301" spans="1:28" x14ac:dyDescent="0.25">
      <c r="A1301" t="s">
        <v>1322</v>
      </c>
      <c r="B1301">
        <v>0</v>
      </c>
      <c r="C1301">
        <v>0</v>
      </c>
      <c r="D1301">
        <v>0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f>SUM(B1301:G1301)</f>
        <v>1</v>
      </c>
      <c r="AA1301">
        <f t="shared" si="40"/>
        <v>0</v>
      </c>
      <c r="AB1301">
        <f t="shared" si="41"/>
        <v>1</v>
      </c>
    </row>
    <row r="1302" spans="1:28" x14ac:dyDescent="0.25">
      <c r="A1302" t="s">
        <v>1323</v>
      </c>
      <c r="B1302">
        <v>0</v>
      </c>
      <c r="C1302">
        <v>0</v>
      </c>
      <c r="D1302">
        <v>0</v>
      </c>
      <c r="E1302">
        <v>0</v>
      </c>
      <c r="F1302">
        <v>1</v>
      </c>
      <c r="G1302">
        <v>0</v>
      </c>
      <c r="H1302">
        <v>0</v>
      </c>
      <c r="I1302">
        <v>0</v>
      </c>
      <c r="J1302">
        <v>0</v>
      </c>
      <c r="K1302">
        <v>0</v>
      </c>
      <c r="M1302">
        <v>0</v>
      </c>
      <c r="N1302">
        <v>0</v>
      </c>
      <c r="O1302">
        <v>0</v>
      </c>
      <c r="P1302">
        <v>0</v>
      </c>
      <c r="Q1302">
        <v>1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f>SUM(B1302:G1302)</f>
        <v>1</v>
      </c>
      <c r="AA1302">
        <f t="shared" si="40"/>
        <v>1</v>
      </c>
      <c r="AB1302">
        <f t="shared" si="41"/>
        <v>0</v>
      </c>
    </row>
    <row r="1303" spans="1:28" x14ac:dyDescent="0.25">
      <c r="A1303" t="s">
        <v>1324</v>
      </c>
      <c r="B1303">
        <v>0</v>
      </c>
      <c r="C1303">
        <v>0</v>
      </c>
      <c r="D1303">
        <v>0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M1303">
        <v>0</v>
      </c>
      <c r="N1303">
        <v>0</v>
      </c>
      <c r="O1303">
        <v>0</v>
      </c>
      <c r="P1303">
        <v>1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f>SUM(B1303:G1303)</f>
        <v>1</v>
      </c>
      <c r="AA1303">
        <f t="shared" si="40"/>
        <v>1</v>
      </c>
      <c r="AB1303">
        <f t="shared" si="41"/>
        <v>0</v>
      </c>
    </row>
    <row r="1304" spans="1:28" x14ac:dyDescent="0.25">
      <c r="A1304" t="s">
        <v>1325</v>
      </c>
      <c r="B1304">
        <v>0</v>
      </c>
      <c r="C1304">
        <v>0</v>
      </c>
      <c r="D1304">
        <v>0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M1304">
        <v>0</v>
      </c>
      <c r="N1304">
        <v>0</v>
      </c>
      <c r="O1304">
        <v>0</v>
      </c>
      <c r="P1304">
        <v>1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f>SUM(B1304:G1304)</f>
        <v>1</v>
      </c>
      <c r="AA1304">
        <f t="shared" si="40"/>
        <v>1</v>
      </c>
      <c r="AB1304">
        <f t="shared" si="41"/>
        <v>0</v>
      </c>
    </row>
    <row r="1305" spans="1:28" x14ac:dyDescent="0.25">
      <c r="A1305" t="s">
        <v>1326</v>
      </c>
      <c r="B1305">
        <v>0</v>
      </c>
      <c r="C1305">
        <v>0</v>
      </c>
      <c r="D1305">
        <v>0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M1305">
        <v>0</v>
      </c>
      <c r="N1305">
        <v>0</v>
      </c>
      <c r="O1305">
        <v>0</v>
      </c>
      <c r="P1305">
        <v>1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f>SUM(B1305:G1305)</f>
        <v>1</v>
      </c>
      <c r="AA1305">
        <f t="shared" si="40"/>
        <v>1</v>
      </c>
      <c r="AB1305">
        <f t="shared" si="41"/>
        <v>0</v>
      </c>
    </row>
    <row r="1306" spans="1:28" x14ac:dyDescent="0.25">
      <c r="A1306" t="s">
        <v>1327</v>
      </c>
      <c r="B1306">
        <v>0</v>
      </c>
      <c r="C1306">
        <v>0</v>
      </c>
      <c r="D1306">
        <v>0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M1306">
        <v>0</v>
      </c>
      <c r="N1306">
        <v>0</v>
      </c>
      <c r="O1306">
        <v>0</v>
      </c>
      <c r="P1306">
        <v>1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f>SUM(B1306:G1306)</f>
        <v>1</v>
      </c>
      <c r="AA1306">
        <f t="shared" si="40"/>
        <v>1</v>
      </c>
      <c r="AB1306">
        <f t="shared" si="41"/>
        <v>0</v>
      </c>
    </row>
    <row r="1307" spans="1:28" x14ac:dyDescent="0.25">
      <c r="A1307" t="s">
        <v>1328</v>
      </c>
      <c r="B1307">
        <v>0</v>
      </c>
      <c r="C1307">
        <v>0</v>
      </c>
      <c r="D1307">
        <v>0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M1307">
        <v>0</v>
      </c>
      <c r="N1307">
        <v>0</v>
      </c>
      <c r="O1307">
        <v>0</v>
      </c>
      <c r="P1307">
        <v>1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f>SUM(B1307:G1307)</f>
        <v>1</v>
      </c>
      <c r="AA1307">
        <f t="shared" si="40"/>
        <v>1</v>
      </c>
      <c r="AB1307">
        <f t="shared" si="41"/>
        <v>0</v>
      </c>
    </row>
    <row r="1308" spans="1:28" x14ac:dyDescent="0.25">
      <c r="A1308" t="s">
        <v>1329</v>
      </c>
      <c r="B1308">
        <v>0</v>
      </c>
      <c r="C1308">
        <v>0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0</v>
      </c>
      <c r="M1308">
        <v>0</v>
      </c>
      <c r="N1308">
        <v>0</v>
      </c>
      <c r="O1308">
        <v>0</v>
      </c>
      <c r="P1308">
        <v>0</v>
      </c>
      <c r="Q1308">
        <v>1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f>SUM(B1308:G1308)</f>
        <v>1</v>
      </c>
      <c r="AA1308">
        <f t="shared" si="40"/>
        <v>1</v>
      </c>
      <c r="AB1308">
        <f t="shared" si="41"/>
        <v>0</v>
      </c>
    </row>
    <row r="1309" spans="1:28" x14ac:dyDescent="0.25">
      <c r="A1309" t="s">
        <v>1330</v>
      </c>
      <c r="B1309">
        <v>0</v>
      </c>
      <c r="C1309">
        <v>0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  <c r="M1309">
        <v>0</v>
      </c>
      <c r="N1309">
        <v>0</v>
      </c>
      <c r="O1309">
        <v>0</v>
      </c>
      <c r="P1309">
        <v>0</v>
      </c>
      <c r="Q1309">
        <v>1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f>SUM(B1309:G1309)</f>
        <v>1</v>
      </c>
      <c r="AA1309">
        <f t="shared" si="40"/>
        <v>1</v>
      </c>
      <c r="AB1309">
        <f t="shared" si="41"/>
        <v>0</v>
      </c>
    </row>
    <row r="1310" spans="1:28" x14ac:dyDescent="0.25">
      <c r="A1310" t="s">
        <v>1331</v>
      </c>
      <c r="B1310">
        <v>0</v>
      </c>
      <c r="C1310">
        <v>0</v>
      </c>
      <c r="D1310">
        <v>0</v>
      </c>
      <c r="E1310">
        <v>0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0</v>
      </c>
      <c r="M1310">
        <v>0</v>
      </c>
      <c r="N1310">
        <v>0</v>
      </c>
      <c r="O1310">
        <v>0</v>
      </c>
      <c r="P1310">
        <v>0</v>
      </c>
      <c r="Q1310">
        <v>1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f>SUM(B1310:G1310)</f>
        <v>1</v>
      </c>
      <c r="AA1310">
        <f t="shared" si="40"/>
        <v>1</v>
      </c>
      <c r="AB1310">
        <f t="shared" si="41"/>
        <v>0</v>
      </c>
    </row>
    <row r="1311" spans="1:28" x14ac:dyDescent="0.25">
      <c r="A1311" t="s">
        <v>1332</v>
      </c>
      <c r="B1311">
        <v>0</v>
      </c>
      <c r="C1311">
        <v>0</v>
      </c>
      <c r="D1311">
        <v>0</v>
      </c>
      <c r="E1311">
        <v>0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  <c r="M1311">
        <v>0</v>
      </c>
      <c r="N1311">
        <v>0</v>
      </c>
      <c r="O1311">
        <v>0</v>
      </c>
      <c r="P1311">
        <v>0</v>
      </c>
      <c r="Q1311">
        <v>1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f>SUM(B1311:G1311)</f>
        <v>1</v>
      </c>
      <c r="AA1311">
        <f t="shared" si="40"/>
        <v>1</v>
      </c>
      <c r="AB1311">
        <f t="shared" si="41"/>
        <v>0</v>
      </c>
    </row>
    <row r="1312" spans="1:28" x14ac:dyDescent="0.25">
      <c r="A1312" t="s">
        <v>1333</v>
      </c>
      <c r="B1312">
        <v>0</v>
      </c>
      <c r="C1312">
        <v>0</v>
      </c>
      <c r="D1312">
        <v>0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f>SUM(B1312:G1312)</f>
        <v>1</v>
      </c>
      <c r="AA1312">
        <f t="shared" si="40"/>
        <v>0</v>
      </c>
      <c r="AB1312">
        <f t="shared" si="41"/>
        <v>1</v>
      </c>
    </row>
    <row r="1313" spans="1:28" x14ac:dyDescent="0.25">
      <c r="A1313" t="s">
        <v>1334</v>
      </c>
      <c r="B1313">
        <v>0</v>
      </c>
      <c r="C1313">
        <v>0</v>
      </c>
      <c r="D1313">
        <v>0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f>SUM(B1313:G1313)</f>
        <v>1</v>
      </c>
      <c r="AA1313">
        <f t="shared" si="40"/>
        <v>0</v>
      </c>
      <c r="AB1313">
        <f t="shared" si="41"/>
        <v>1</v>
      </c>
    </row>
    <row r="1314" spans="1:28" x14ac:dyDescent="0.25">
      <c r="A1314" t="s">
        <v>1335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1</v>
      </c>
      <c r="H1314">
        <v>0</v>
      </c>
      <c r="I1314">
        <v>0</v>
      </c>
      <c r="J1314">
        <v>0</v>
      </c>
      <c r="K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f>SUM(B1314:G1314)</f>
        <v>1</v>
      </c>
      <c r="AA1314">
        <f t="shared" si="40"/>
        <v>0</v>
      </c>
      <c r="AB1314">
        <f t="shared" si="41"/>
        <v>1</v>
      </c>
    </row>
    <row r="1315" spans="1:28" x14ac:dyDescent="0.25">
      <c r="A1315" t="s">
        <v>1336</v>
      </c>
      <c r="B1315">
        <v>0</v>
      </c>
      <c r="C1315">
        <v>0</v>
      </c>
      <c r="D1315">
        <v>0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M1315">
        <v>0</v>
      </c>
      <c r="N1315">
        <v>0</v>
      </c>
      <c r="O1315">
        <v>0</v>
      </c>
      <c r="P1315">
        <v>1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f>SUM(B1315:G1315)</f>
        <v>1</v>
      </c>
      <c r="AA1315">
        <f t="shared" si="40"/>
        <v>1</v>
      </c>
      <c r="AB1315">
        <f t="shared" si="41"/>
        <v>0</v>
      </c>
    </row>
    <row r="1316" spans="1:28" x14ac:dyDescent="0.25">
      <c r="A1316" t="s">
        <v>1337</v>
      </c>
      <c r="B1316">
        <v>0</v>
      </c>
      <c r="C1316">
        <v>0</v>
      </c>
      <c r="D1316">
        <v>0</v>
      </c>
      <c r="E1316">
        <v>0</v>
      </c>
      <c r="F1316">
        <v>1</v>
      </c>
      <c r="G1316">
        <v>0</v>
      </c>
      <c r="H1316">
        <v>0</v>
      </c>
      <c r="I1316">
        <v>0</v>
      </c>
      <c r="J1316">
        <v>0</v>
      </c>
      <c r="K1316">
        <v>0</v>
      </c>
      <c r="M1316">
        <v>0</v>
      </c>
      <c r="N1316">
        <v>0</v>
      </c>
      <c r="O1316">
        <v>0</v>
      </c>
      <c r="P1316">
        <v>0</v>
      </c>
      <c r="Q1316">
        <v>1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f>SUM(B1316:G1316)</f>
        <v>1</v>
      </c>
      <c r="AA1316">
        <f t="shared" si="40"/>
        <v>1</v>
      </c>
      <c r="AB1316">
        <f t="shared" si="41"/>
        <v>0</v>
      </c>
    </row>
    <row r="1317" spans="1:28" x14ac:dyDescent="0.25">
      <c r="A1317" t="s">
        <v>1338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1</v>
      </c>
      <c r="H1317">
        <v>0</v>
      </c>
      <c r="I1317">
        <v>0</v>
      </c>
      <c r="J1317">
        <v>0</v>
      </c>
      <c r="K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f>SUM(B1317:G1317)</f>
        <v>1</v>
      </c>
      <c r="AA1317">
        <f t="shared" si="40"/>
        <v>0</v>
      </c>
      <c r="AB1317">
        <f t="shared" si="41"/>
        <v>1</v>
      </c>
    </row>
    <row r="1318" spans="1:28" x14ac:dyDescent="0.25">
      <c r="A1318" t="s">
        <v>1339</v>
      </c>
      <c r="B1318">
        <v>0</v>
      </c>
      <c r="C1318">
        <v>0</v>
      </c>
      <c r="D1318">
        <v>0</v>
      </c>
      <c r="E1318">
        <v>0</v>
      </c>
      <c r="F1318">
        <v>1</v>
      </c>
      <c r="G1318">
        <v>0</v>
      </c>
      <c r="H1318">
        <v>0</v>
      </c>
      <c r="I1318">
        <v>0</v>
      </c>
      <c r="J1318">
        <v>0</v>
      </c>
      <c r="K1318">
        <v>0</v>
      </c>
      <c r="M1318">
        <v>0</v>
      </c>
      <c r="N1318">
        <v>0</v>
      </c>
      <c r="O1318">
        <v>0</v>
      </c>
      <c r="P1318">
        <v>0</v>
      </c>
      <c r="Q1318">
        <v>1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f>SUM(B1318:G1318)</f>
        <v>1</v>
      </c>
      <c r="AA1318">
        <f t="shared" si="40"/>
        <v>1</v>
      </c>
      <c r="AB1318">
        <f t="shared" si="41"/>
        <v>0</v>
      </c>
    </row>
    <row r="1319" spans="1:28" x14ac:dyDescent="0.25">
      <c r="A1319" t="s">
        <v>1340</v>
      </c>
      <c r="B1319">
        <v>0</v>
      </c>
      <c r="C1319">
        <v>0</v>
      </c>
      <c r="D1319">
        <v>0</v>
      </c>
      <c r="E1319">
        <v>0</v>
      </c>
      <c r="F1319">
        <v>1</v>
      </c>
      <c r="G1319">
        <v>0</v>
      </c>
      <c r="H1319">
        <v>0</v>
      </c>
      <c r="I1319">
        <v>0</v>
      </c>
      <c r="J1319">
        <v>0</v>
      </c>
      <c r="K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f>SUM(B1319:G1319)</f>
        <v>1</v>
      </c>
      <c r="AA1319">
        <f t="shared" si="40"/>
        <v>0</v>
      </c>
      <c r="AB1319">
        <f t="shared" si="41"/>
        <v>1</v>
      </c>
    </row>
    <row r="1320" spans="1:28" x14ac:dyDescent="0.25">
      <c r="A1320" t="s">
        <v>1341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f>SUM(B1320:G1320)</f>
        <v>0</v>
      </c>
      <c r="AA1320">
        <f t="shared" si="40"/>
        <v>0</v>
      </c>
      <c r="AB1320">
        <f t="shared" si="41"/>
        <v>0</v>
      </c>
    </row>
    <row r="1321" spans="1:28" x14ac:dyDescent="0.25">
      <c r="A1321" t="s">
        <v>1342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1</v>
      </c>
      <c r="H1321">
        <v>0</v>
      </c>
      <c r="I1321">
        <v>0</v>
      </c>
      <c r="J1321">
        <v>0</v>
      </c>
      <c r="K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f>SUM(B1321:G1321)</f>
        <v>1</v>
      </c>
      <c r="AA1321">
        <f t="shared" si="40"/>
        <v>0</v>
      </c>
      <c r="AB1321">
        <f t="shared" si="41"/>
        <v>1</v>
      </c>
    </row>
    <row r="1322" spans="1:28" x14ac:dyDescent="0.25">
      <c r="A1322" t="s">
        <v>1343</v>
      </c>
      <c r="B1322">
        <v>0</v>
      </c>
      <c r="C1322">
        <v>0</v>
      </c>
      <c r="D1322">
        <v>0</v>
      </c>
      <c r="E1322">
        <v>0</v>
      </c>
      <c r="F1322">
        <v>1</v>
      </c>
      <c r="G1322">
        <v>0</v>
      </c>
      <c r="H1322">
        <v>0</v>
      </c>
      <c r="I1322">
        <v>0</v>
      </c>
      <c r="J1322">
        <v>0</v>
      </c>
      <c r="K1322">
        <v>0</v>
      </c>
      <c r="M1322">
        <v>0</v>
      </c>
      <c r="N1322">
        <v>0</v>
      </c>
      <c r="O1322">
        <v>0</v>
      </c>
      <c r="P1322">
        <v>0</v>
      </c>
      <c r="Q1322">
        <v>1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f>SUM(B1322:G1322)</f>
        <v>1</v>
      </c>
      <c r="AA1322">
        <f t="shared" si="40"/>
        <v>1</v>
      </c>
      <c r="AB1322">
        <f t="shared" si="41"/>
        <v>0</v>
      </c>
    </row>
    <row r="1323" spans="1:28" x14ac:dyDescent="0.25">
      <c r="A1323" t="s">
        <v>1344</v>
      </c>
      <c r="B1323">
        <v>0</v>
      </c>
      <c r="C1323">
        <v>0</v>
      </c>
      <c r="D1323">
        <v>0</v>
      </c>
      <c r="E1323">
        <v>0</v>
      </c>
      <c r="F1323">
        <v>1</v>
      </c>
      <c r="G1323">
        <v>0</v>
      </c>
      <c r="H1323">
        <v>0</v>
      </c>
      <c r="I1323">
        <v>0</v>
      </c>
      <c r="J1323">
        <v>0</v>
      </c>
      <c r="K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f>SUM(B1323:G1323)</f>
        <v>1</v>
      </c>
      <c r="AA1323">
        <f t="shared" si="40"/>
        <v>0</v>
      </c>
      <c r="AB1323">
        <f t="shared" si="41"/>
        <v>1</v>
      </c>
    </row>
    <row r="1324" spans="1:28" x14ac:dyDescent="0.25">
      <c r="A1324" t="s">
        <v>1345</v>
      </c>
      <c r="B1324">
        <v>0</v>
      </c>
      <c r="C1324">
        <v>0</v>
      </c>
      <c r="D1324">
        <v>0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M1324">
        <v>0</v>
      </c>
      <c r="N1324">
        <v>0</v>
      </c>
      <c r="O1324">
        <v>0</v>
      </c>
      <c r="P1324">
        <v>1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f>SUM(B1324:G1324)</f>
        <v>1</v>
      </c>
      <c r="AA1324">
        <f t="shared" si="40"/>
        <v>1</v>
      </c>
      <c r="AB1324">
        <f t="shared" si="41"/>
        <v>0</v>
      </c>
    </row>
    <row r="1325" spans="1:28" x14ac:dyDescent="0.25">
      <c r="A1325" t="s">
        <v>1346</v>
      </c>
      <c r="B1325">
        <v>0</v>
      </c>
      <c r="C1325">
        <v>0</v>
      </c>
      <c r="D1325">
        <v>0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f>SUM(B1325:G1325)</f>
        <v>1</v>
      </c>
      <c r="AA1325">
        <f t="shared" si="40"/>
        <v>0</v>
      </c>
      <c r="AB1325">
        <f t="shared" si="41"/>
        <v>1</v>
      </c>
    </row>
    <row r="1326" spans="1:28" x14ac:dyDescent="0.25">
      <c r="A1326" t="s">
        <v>1347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f>SUM(B1326:G1326)</f>
        <v>0</v>
      </c>
      <c r="AA1326">
        <f t="shared" si="40"/>
        <v>0</v>
      </c>
      <c r="AB1326">
        <f t="shared" si="41"/>
        <v>0</v>
      </c>
    </row>
    <row r="1327" spans="1:28" x14ac:dyDescent="0.25">
      <c r="A1327" t="s">
        <v>1348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1</v>
      </c>
      <c r="H1327">
        <v>0</v>
      </c>
      <c r="I1327">
        <v>0</v>
      </c>
      <c r="J1327">
        <v>0</v>
      </c>
      <c r="K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1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f>SUM(B1327:G1327)</f>
        <v>1</v>
      </c>
      <c r="AA1327">
        <f t="shared" si="40"/>
        <v>1</v>
      </c>
      <c r="AB1327">
        <f t="shared" si="41"/>
        <v>0</v>
      </c>
    </row>
    <row r="1328" spans="1:28" x14ac:dyDescent="0.25">
      <c r="A1328" t="s">
        <v>1349</v>
      </c>
      <c r="B1328">
        <v>0</v>
      </c>
      <c r="C1328">
        <v>0</v>
      </c>
      <c r="D1328">
        <v>0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M1328">
        <v>0</v>
      </c>
      <c r="N1328">
        <v>0</v>
      </c>
      <c r="O1328">
        <v>0</v>
      </c>
      <c r="P1328">
        <v>1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f>SUM(B1328:G1328)</f>
        <v>1</v>
      </c>
      <c r="AA1328">
        <f t="shared" si="40"/>
        <v>1</v>
      </c>
      <c r="AB1328">
        <f t="shared" si="41"/>
        <v>0</v>
      </c>
    </row>
    <row r="1329" spans="1:28" x14ac:dyDescent="0.25">
      <c r="A1329" t="s">
        <v>1350</v>
      </c>
      <c r="B1329">
        <v>0</v>
      </c>
      <c r="C1329">
        <v>0</v>
      </c>
      <c r="D1329">
        <v>0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M1329">
        <v>0</v>
      </c>
      <c r="N1329">
        <v>0</v>
      </c>
      <c r="O1329">
        <v>0</v>
      </c>
      <c r="P1329">
        <v>1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f>SUM(B1329:G1329)</f>
        <v>1</v>
      </c>
      <c r="AA1329">
        <f t="shared" si="40"/>
        <v>1</v>
      </c>
      <c r="AB1329">
        <f t="shared" si="41"/>
        <v>0</v>
      </c>
    </row>
    <row r="1330" spans="1:28" x14ac:dyDescent="0.25">
      <c r="A1330" t="s">
        <v>1351</v>
      </c>
      <c r="B1330">
        <v>0</v>
      </c>
      <c r="C1330">
        <v>0</v>
      </c>
      <c r="D1330">
        <v>0</v>
      </c>
      <c r="E1330">
        <v>0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f>SUM(B1330:G1330)</f>
        <v>1</v>
      </c>
      <c r="AA1330">
        <f t="shared" si="40"/>
        <v>0</v>
      </c>
      <c r="AB1330">
        <f t="shared" si="41"/>
        <v>1</v>
      </c>
    </row>
    <row r="1331" spans="1:28" x14ac:dyDescent="0.25">
      <c r="A1331" t="s">
        <v>1352</v>
      </c>
      <c r="B1331">
        <v>0</v>
      </c>
      <c r="C1331">
        <v>0</v>
      </c>
      <c r="D1331">
        <v>0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M1331">
        <v>0</v>
      </c>
      <c r="N1331">
        <v>0</v>
      </c>
      <c r="O1331">
        <v>0</v>
      </c>
      <c r="P1331">
        <v>1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f>SUM(B1331:G1331)</f>
        <v>1</v>
      </c>
      <c r="AA1331">
        <f t="shared" si="40"/>
        <v>1</v>
      </c>
      <c r="AB1331">
        <f t="shared" si="41"/>
        <v>0</v>
      </c>
    </row>
    <row r="1332" spans="1:28" x14ac:dyDescent="0.25">
      <c r="A1332" t="s">
        <v>1353</v>
      </c>
      <c r="B1332">
        <v>0</v>
      </c>
      <c r="C1332">
        <v>0</v>
      </c>
      <c r="D1332">
        <v>0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M1332">
        <v>0</v>
      </c>
      <c r="N1332">
        <v>0</v>
      </c>
      <c r="O1332">
        <v>0</v>
      </c>
      <c r="P1332">
        <v>1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f>SUM(B1332:G1332)</f>
        <v>1</v>
      </c>
      <c r="AA1332">
        <f t="shared" si="40"/>
        <v>1</v>
      </c>
      <c r="AB1332">
        <f t="shared" si="41"/>
        <v>0</v>
      </c>
    </row>
    <row r="1333" spans="1:28" x14ac:dyDescent="0.25">
      <c r="A1333" t="s">
        <v>1354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1</v>
      </c>
      <c r="H1333">
        <v>0</v>
      </c>
      <c r="I1333">
        <v>0</v>
      </c>
      <c r="J1333">
        <v>0</v>
      </c>
      <c r="K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f>SUM(B1333:G1333)</f>
        <v>1</v>
      </c>
      <c r="AA1333">
        <f t="shared" si="40"/>
        <v>0</v>
      </c>
      <c r="AB1333">
        <f t="shared" si="41"/>
        <v>1</v>
      </c>
    </row>
    <row r="1334" spans="1:28" x14ac:dyDescent="0.25">
      <c r="A1334" t="s">
        <v>1355</v>
      </c>
      <c r="B1334">
        <v>0</v>
      </c>
      <c r="C1334">
        <v>0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0</v>
      </c>
      <c r="J1334">
        <v>0</v>
      </c>
      <c r="K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f>SUM(B1334:G1334)</f>
        <v>1</v>
      </c>
      <c r="AA1334">
        <f t="shared" si="40"/>
        <v>0</v>
      </c>
      <c r="AB1334">
        <f t="shared" si="41"/>
        <v>1</v>
      </c>
    </row>
    <row r="1335" spans="1:28" x14ac:dyDescent="0.25">
      <c r="A1335" t="s">
        <v>1356</v>
      </c>
      <c r="B1335">
        <v>0</v>
      </c>
      <c r="C1335">
        <v>0</v>
      </c>
      <c r="D1335">
        <v>0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M1335">
        <v>0</v>
      </c>
      <c r="N1335">
        <v>0</v>
      </c>
      <c r="O1335">
        <v>0</v>
      </c>
      <c r="P1335">
        <v>1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f>SUM(B1335:G1335)</f>
        <v>1</v>
      </c>
      <c r="AA1335">
        <f t="shared" si="40"/>
        <v>1</v>
      </c>
      <c r="AB1335">
        <f t="shared" si="41"/>
        <v>0</v>
      </c>
    </row>
    <row r="1336" spans="1:28" x14ac:dyDescent="0.25">
      <c r="A1336" t="s">
        <v>1357</v>
      </c>
      <c r="B1336">
        <v>0</v>
      </c>
      <c r="C1336">
        <v>0</v>
      </c>
      <c r="D1336">
        <v>0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M1336">
        <v>0</v>
      </c>
      <c r="N1336">
        <v>0</v>
      </c>
      <c r="O1336">
        <v>0</v>
      </c>
      <c r="P1336">
        <v>1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f>SUM(B1336:G1336)</f>
        <v>1</v>
      </c>
      <c r="AA1336">
        <f t="shared" si="40"/>
        <v>1</v>
      </c>
      <c r="AB1336">
        <f t="shared" si="41"/>
        <v>0</v>
      </c>
    </row>
    <row r="1337" spans="1:28" x14ac:dyDescent="0.25">
      <c r="A1337" t="s">
        <v>1358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1</v>
      </c>
      <c r="H1337">
        <v>0</v>
      </c>
      <c r="I1337">
        <v>0</v>
      </c>
      <c r="J1337">
        <v>0</v>
      </c>
      <c r="K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f>SUM(B1337:G1337)</f>
        <v>1</v>
      </c>
      <c r="AA1337">
        <f t="shared" si="40"/>
        <v>0</v>
      </c>
      <c r="AB1337">
        <f t="shared" si="41"/>
        <v>1</v>
      </c>
    </row>
    <row r="1338" spans="1:28" x14ac:dyDescent="0.25">
      <c r="A1338" t="s">
        <v>1359</v>
      </c>
      <c r="B1338">
        <v>0</v>
      </c>
      <c r="C1338">
        <v>0</v>
      </c>
      <c r="D1338">
        <v>0</v>
      </c>
      <c r="E1338">
        <v>0</v>
      </c>
      <c r="F1338">
        <v>1</v>
      </c>
      <c r="G1338">
        <v>0</v>
      </c>
      <c r="H1338">
        <v>0</v>
      </c>
      <c r="I1338">
        <v>0</v>
      </c>
      <c r="J1338">
        <v>0</v>
      </c>
      <c r="K1338">
        <v>0</v>
      </c>
      <c r="M1338">
        <v>0</v>
      </c>
      <c r="N1338">
        <v>0</v>
      </c>
      <c r="O1338">
        <v>0</v>
      </c>
      <c r="P1338">
        <v>0</v>
      </c>
      <c r="Q1338">
        <v>1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f>SUM(B1338:G1338)</f>
        <v>1</v>
      </c>
      <c r="AA1338">
        <f t="shared" si="40"/>
        <v>1</v>
      </c>
      <c r="AB1338">
        <f t="shared" si="41"/>
        <v>0</v>
      </c>
    </row>
    <row r="1339" spans="1:28" x14ac:dyDescent="0.25">
      <c r="A1339" t="s">
        <v>1360</v>
      </c>
      <c r="B1339">
        <v>0</v>
      </c>
      <c r="C1339">
        <v>0</v>
      </c>
      <c r="D1339">
        <v>0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f>SUM(B1339:G1339)</f>
        <v>1</v>
      </c>
      <c r="AA1339">
        <f t="shared" si="40"/>
        <v>0</v>
      </c>
      <c r="AB1339">
        <f t="shared" si="41"/>
        <v>1</v>
      </c>
    </row>
    <row r="1340" spans="1:28" x14ac:dyDescent="0.25">
      <c r="A1340" t="s">
        <v>1361</v>
      </c>
      <c r="B1340">
        <v>0</v>
      </c>
      <c r="C1340">
        <v>0</v>
      </c>
      <c r="D1340">
        <v>0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M1340">
        <v>0</v>
      </c>
      <c r="N1340">
        <v>0</v>
      </c>
      <c r="O1340">
        <v>0</v>
      </c>
      <c r="P1340">
        <v>1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f>SUM(B1340:G1340)</f>
        <v>1</v>
      </c>
      <c r="AA1340">
        <f t="shared" si="40"/>
        <v>1</v>
      </c>
      <c r="AB1340">
        <f t="shared" si="41"/>
        <v>0</v>
      </c>
    </row>
    <row r="1341" spans="1:28" x14ac:dyDescent="0.25">
      <c r="A1341" t="s">
        <v>1362</v>
      </c>
      <c r="B1341">
        <v>0</v>
      </c>
      <c r="C1341">
        <v>0</v>
      </c>
      <c r="D1341">
        <v>0</v>
      </c>
      <c r="E1341">
        <v>0</v>
      </c>
      <c r="F1341">
        <v>1</v>
      </c>
      <c r="G1341">
        <v>0</v>
      </c>
      <c r="H1341">
        <v>0</v>
      </c>
      <c r="I1341">
        <v>0</v>
      </c>
      <c r="J1341">
        <v>0</v>
      </c>
      <c r="K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f>SUM(B1341:G1341)</f>
        <v>1</v>
      </c>
      <c r="AA1341">
        <f t="shared" si="40"/>
        <v>0</v>
      </c>
      <c r="AB1341">
        <f t="shared" si="41"/>
        <v>1</v>
      </c>
    </row>
    <row r="1342" spans="1:28" x14ac:dyDescent="0.25">
      <c r="A1342" t="s">
        <v>1363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1</v>
      </c>
      <c r="H1342">
        <v>0</v>
      </c>
      <c r="I1342">
        <v>0</v>
      </c>
      <c r="J1342">
        <v>0</v>
      </c>
      <c r="K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1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f>SUM(B1342:G1342)</f>
        <v>1</v>
      </c>
      <c r="AA1342">
        <f t="shared" si="40"/>
        <v>1</v>
      </c>
      <c r="AB1342">
        <f t="shared" si="41"/>
        <v>0</v>
      </c>
    </row>
    <row r="1343" spans="1:28" x14ac:dyDescent="0.25">
      <c r="A1343" t="s">
        <v>1364</v>
      </c>
      <c r="B1343">
        <v>0</v>
      </c>
      <c r="C1343">
        <v>0</v>
      </c>
      <c r="D1343">
        <v>0</v>
      </c>
      <c r="E1343">
        <v>0</v>
      </c>
      <c r="F1343">
        <v>1</v>
      </c>
      <c r="G1343">
        <v>0</v>
      </c>
      <c r="H1343">
        <v>0</v>
      </c>
      <c r="I1343">
        <v>0</v>
      </c>
      <c r="J1343">
        <v>0</v>
      </c>
      <c r="K1343">
        <v>0</v>
      </c>
      <c r="M1343">
        <v>0</v>
      </c>
      <c r="N1343">
        <v>0</v>
      </c>
      <c r="O1343">
        <v>0</v>
      </c>
      <c r="P1343">
        <v>0</v>
      </c>
      <c r="Q1343">
        <v>1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f>SUM(B1343:G1343)</f>
        <v>1</v>
      </c>
      <c r="AA1343">
        <f t="shared" si="40"/>
        <v>1</v>
      </c>
      <c r="AB1343">
        <f t="shared" si="41"/>
        <v>0</v>
      </c>
    </row>
    <row r="1344" spans="1:28" x14ac:dyDescent="0.25">
      <c r="A1344" t="s">
        <v>1365</v>
      </c>
      <c r="B1344">
        <v>0</v>
      </c>
      <c r="C1344">
        <v>0</v>
      </c>
      <c r="D1344">
        <v>0</v>
      </c>
      <c r="E1344">
        <v>0</v>
      </c>
      <c r="F1344">
        <v>1</v>
      </c>
      <c r="G1344">
        <v>0</v>
      </c>
      <c r="H1344">
        <v>0</v>
      </c>
      <c r="I1344">
        <v>0</v>
      </c>
      <c r="J1344">
        <v>0</v>
      </c>
      <c r="K1344">
        <v>0</v>
      </c>
      <c r="M1344">
        <v>0</v>
      </c>
      <c r="N1344">
        <v>0</v>
      </c>
      <c r="O1344">
        <v>0</v>
      </c>
      <c r="P1344">
        <v>0</v>
      </c>
      <c r="Q1344">
        <v>1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f>SUM(B1344:G1344)</f>
        <v>1</v>
      </c>
      <c r="AA1344">
        <f t="shared" si="40"/>
        <v>1</v>
      </c>
      <c r="AB1344">
        <f t="shared" si="41"/>
        <v>0</v>
      </c>
    </row>
    <row r="1345" spans="1:28" x14ac:dyDescent="0.25">
      <c r="A1345" t="s">
        <v>1366</v>
      </c>
      <c r="B1345">
        <v>0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v>0</v>
      </c>
      <c r="I1345">
        <v>0</v>
      </c>
      <c r="J1345">
        <v>0</v>
      </c>
      <c r="K1345">
        <v>0</v>
      </c>
      <c r="M1345">
        <v>0</v>
      </c>
      <c r="N1345">
        <v>0</v>
      </c>
      <c r="O1345">
        <v>0</v>
      </c>
      <c r="P1345">
        <v>0</v>
      </c>
      <c r="Q1345">
        <v>1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f>SUM(B1345:G1345)</f>
        <v>1</v>
      </c>
      <c r="AA1345">
        <f t="shared" si="40"/>
        <v>1</v>
      </c>
      <c r="AB1345">
        <f t="shared" si="41"/>
        <v>0</v>
      </c>
    </row>
    <row r="1346" spans="1:28" x14ac:dyDescent="0.25">
      <c r="A1346" t="s">
        <v>1367</v>
      </c>
      <c r="B1346">
        <v>0</v>
      </c>
      <c r="C1346">
        <v>0</v>
      </c>
      <c r="D1346">
        <v>0</v>
      </c>
      <c r="E1346">
        <v>0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0</v>
      </c>
      <c r="M1346">
        <v>0</v>
      </c>
      <c r="N1346">
        <v>0</v>
      </c>
      <c r="O1346">
        <v>0</v>
      </c>
      <c r="P1346">
        <v>0</v>
      </c>
      <c r="Q1346">
        <v>1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f>SUM(B1346:G1346)</f>
        <v>1</v>
      </c>
      <c r="AA1346">
        <f t="shared" si="40"/>
        <v>1</v>
      </c>
      <c r="AB1346">
        <f t="shared" si="41"/>
        <v>0</v>
      </c>
    </row>
    <row r="1347" spans="1:28" x14ac:dyDescent="0.25">
      <c r="A1347" t="s">
        <v>1368</v>
      </c>
      <c r="B1347">
        <v>0</v>
      </c>
      <c r="C1347">
        <v>0</v>
      </c>
      <c r="D1347">
        <v>0</v>
      </c>
      <c r="E1347">
        <v>0</v>
      </c>
      <c r="F1347">
        <v>1</v>
      </c>
      <c r="G1347">
        <v>0</v>
      </c>
      <c r="H1347">
        <v>0</v>
      </c>
      <c r="I1347">
        <v>0</v>
      </c>
      <c r="J1347">
        <v>0</v>
      </c>
      <c r="K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f>SUM(B1347:G1347)</f>
        <v>1</v>
      </c>
      <c r="AA1347">
        <f t="shared" ref="AA1347:AA1410" si="42">SUM(M1347:Y1347)</f>
        <v>0</v>
      </c>
      <c r="AB1347">
        <f t="shared" ref="AB1347:AB1410" si="43">Z1347-AA1347</f>
        <v>1</v>
      </c>
    </row>
    <row r="1348" spans="1:28" x14ac:dyDescent="0.25">
      <c r="A1348" t="s">
        <v>1369</v>
      </c>
      <c r="B1348">
        <v>0</v>
      </c>
      <c r="C1348">
        <v>0</v>
      </c>
      <c r="D1348">
        <v>0</v>
      </c>
      <c r="E1348">
        <v>0</v>
      </c>
      <c r="F1348">
        <v>1</v>
      </c>
      <c r="G1348">
        <v>0</v>
      </c>
      <c r="H1348">
        <v>0</v>
      </c>
      <c r="I1348">
        <v>0</v>
      </c>
      <c r="J1348">
        <v>0</v>
      </c>
      <c r="K1348">
        <v>0</v>
      </c>
      <c r="M1348">
        <v>0</v>
      </c>
      <c r="N1348">
        <v>0</v>
      </c>
      <c r="O1348">
        <v>0</v>
      </c>
      <c r="P1348">
        <v>0</v>
      </c>
      <c r="Q1348">
        <v>1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f>SUM(B1348:G1348)</f>
        <v>1</v>
      </c>
      <c r="AA1348">
        <f t="shared" si="42"/>
        <v>1</v>
      </c>
      <c r="AB1348">
        <f t="shared" si="43"/>
        <v>0</v>
      </c>
    </row>
    <row r="1349" spans="1:28" x14ac:dyDescent="0.25">
      <c r="A1349" t="s">
        <v>1370</v>
      </c>
      <c r="B1349">
        <v>0</v>
      </c>
      <c r="C1349">
        <v>0</v>
      </c>
      <c r="D1349">
        <v>0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M1349">
        <v>0</v>
      </c>
      <c r="N1349">
        <v>0</v>
      </c>
      <c r="O1349">
        <v>0</v>
      </c>
      <c r="P1349">
        <v>1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f>SUM(B1349:G1349)</f>
        <v>1</v>
      </c>
      <c r="AA1349">
        <f t="shared" si="42"/>
        <v>1</v>
      </c>
      <c r="AB1349">
        <f t="shared" si="43"/>
        <v>0</v>
      </c>
    </row>
    <row r="1350" spans="1:28" x14ac:dyDescent="0.25">
      <c r="A1350" t="s">
        <v>1371</v>
      </c>
      <c r="B1350">
        <v>0</v>
      </c>
      <c r="C1350">
        <v>0</v>
      </c>
      <c r="D1350">
        <v>0</v>
      </c>
      <c r="E1350">
        <v>0</v>
      </c>
      <c r="F1350">
        <v>1</v>
      </c>
      <c r="G1350">
        <v>0</v>
      </c>
      <c r="H1350">
        <v>0</v>
      </c>
      <c r="I1350">
        <v>0</v>
      </c>
      <c r="J1350">
        <v>0</v>
      </c>
      <c r="K1350">
        <v>0</v>
      </c>
      <c r="M1350">
        <v>0</v>
      </c>
      <c r="N1350">
        <v>0</v>
      </c>
      <c r="O1350">
        <v>0</v>
      </c>
      <c r="P1350">
        <v>0</v>
      </c>
      <c r="Q1350">
        <v>1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f>SUM(B1350:G1350)</f>
        <v>1</v>
      </c>
      <c r="AA1350">
        <f t="shared" si="42"/>
        <v>1</v>
      </c>
      <c r="AB1350">
        <f t="shared" si="43"/>
        <v>0</v>
      </c>
    </row>
    <row r="1351" spans="1:28" x14ac:dyDescent="0.25">
      <c r="A1351" t="s">
        <v>1372</v>
      </c>
      <c r="B1351">
        <v>0</v>
      </c>
      <c r="C1351">
        <v>0</v>
      </c>
      <c r="D1351">
        <v>0</v>
      </c>
      <c r="E1351">
        <v>0</v>
      </c>
      <c r="F1351">
        <v>1</v>
      </c>
      <c r="G1351">
        <v>0</v>
      </c>
      <c r="H1351">
        <v>0</v>
      </c>
      <c r="I1351">
        <v>0</v>
      </c>
      <c r="J1351">
        <v>0</v>
      </c>
      <c r="K1351">
        <v>0</v>
      </c>
      <c r="M1351">
        <v>0</v>
      </c>
      <c r="N1351">
        <v>0</v>
      </c>
      <c r="O1351">
        <v>0</v>
      </c>
      <c r="P1351">
        <v>0</v>
      </c>
      <c r="Q1351">
        <v>1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f>SUM(B1351:G1351)</f>
        <v>1</v>
      </c>
      <c r="AA1351">
        <f t="shared" si="42"/>
        <v>1</v>
      </c>
      <c r="AB1351">
        <f t="shared" si="43"/>
        <v>0</v>
      </c>
    </row>
    <row r="1352" spans="1:28" x14ac:dyDescent="0.25">
      <c r="A1352" t="s">
        <v>1373</v>
      </c>
      <c r="B1352">
        <v>0</v>
      </c>
      <c r="C1352">
        <v>0</v>
      </c>
      <c r="D1352">
        <v>0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f>SUM(B1352:G1352)</f>
        <v>1</v>
      </c>
      <c r="AA1352">
        <f t="shared" si="42"/>
        <v>0</v>
      </c>
      <c r="AB1352">
        <f t="shared" si="43"/>
        <v>1</v>
      </c>
    </row>
    <row r="1353" spans="1:28" x14ac:dyDescent="0.25">
      <c r="A1353" t="s">
        <v>1374</v>
      </c>
      <c r="B1353">
        <v>0</v>
      </c>
      <c r="C1353">
        <v>0</v>
      </c>
      <c r="D1353">
        <v>0</v>
      </c>
      <c r="E1353">
        <v>0</v>
      </c>
      <c r="F1353">
        <v>1</v>
      </c>
      <c r="G1353">
        <v>0</v>
      </c>
      <c r="H1353">
        <v>0</v>
      </c>
      <c r="I1353">
        <v>0</v>
      </c>
      <c r="J1353">
        <v>0</v>
      </c>
      <c r="K1353">
        <v>0</v>
      </c>
      <c r="M1353">
        <v>0</v>
      </c>
      <c r="N1353">
        <v>0</v>
      </c>
      <c r="O1353">
        <v>0</v>
      </c>
      <c r="P1353">
        <v>0</v>
      </c>
      <c r="Q1353">
        <v>1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f>SUM(B1353:G1353)</f>
        <v>1</v>
      </c>
      <c r="AA1353">
        <f t="shared" si="42"/>
        <v>1</v>
      </c>
      <c r="AB1353">
        <f t="shared" si="43"/>
        <v>0</v>
      </c>
    </row>
    <row r="1354" spans="1:28" x14ac:dyDescent="0.25">
      <c r="A1354" t="s">
        <v>1375</v>
      </c>
      <c r="B1354">
        <v>0</v>
      </c>
      <c r="C1354">
        <v>0</v>
      </c>
      <c r="D1354">
        <v>0</v>
      </c>
      <c r="E1354">
        <v>0</v>
      </c>
      <c r="F1354">
        <v>1</v>
      </c>
      <c r="G1354">
        <v>0</v>
      </c>
      <c r="H1354">
        <v>0</v>
      </c>
      <c r="I1354">
        <v>0</v>
      </c>
      <c r="J1354">
        <v>0</v>
      </c>
      <c r="K1354">
        <v>0</v>
      </c>
      <c r="M1354">
        <v>0</v>
      </c>
      <c r="N1354">
        <v>0</v>
      </c>
      <c r="O1354">
        <v>0</v>
      </c>
      <c r="P1354">
        <v>0</v>
      </c>
      <c r="Q1354">
        <v>1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f>SUM(B1354:G1354)</f>
        <v>1</v>
      </c>
      <c r="AA1354">
        <f t="shared" si="42"/>
        <v>1</v>
      </c>
      <c r="AB1354">
        <f t="shared" si="43"/>
        <v>0</v>
      </c>
    </row>
    <row r="1355" spans="1:28" x14ac:dyDescent="0.25">
      <c r="A1355" t="s">
        <v>1376</v>
      </c>
      <c r="B1355">
        <v>0</v>
      </c>
      <c r="C1355">
        <v>0</v>
      </c>
      <c r="D1355">
        <v>0</v>
      </c>
      <c r="E1355">
        <v>0</v>
      </c>
      <c r="F1355">
        <v>1</v>
      </c>
      <c r="G1355">
        <v>0</v>
      </c>
      <c r="H1355">
        <v>0</v>
      </c>
      <c r="I1355">
        <v>0</v>
      </c>
      <c r="J1355">
        <v>0</v>
      </c>
      <c r="K1355">
        <v>0</v>
      </c>
      <c r="M1355">
        <v>0</v>
      </c>
      <c r="N1355">
        <v>0</v>
      </c>
      <c r="O1355">
        <v>0</v>
      </c>
      <c r="P1355">
        <v>0</v>
      </c>
      <c r="Q1355">
        <v>1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f>SUM(B1355:G1355)</f>
        <v>1</v>
      </c>
      <c r="AA1355">
        <f t="shared" si="42"/>
        <v>1</v>
      </c>
      <c r="AB1355">
        <f t="shared" si="43"/>
        <v>0</v>
      </c>
    </row>
    <row r="1356" spans="1:28" x14ac:dyDescent="0.25">
      <c r="A1356" t="s">
        <v>1377</v>
      </c>
      <c r="B1356">
        <v>0</v>
      </c>
      <c r="C1356">
        <v>0</v>
      </c>
      <c r="D1356">
        <v>0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M1356">
        <v>0</v>
      </c>
      <c r="N1356">
        <v>0</v>
      </c>
      <c r="O1356">
        <v>0</v>
      </c>
      <c r="P1356">
        <v>1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f>SUM(B1356:G1356)</f>
        <v>1</v>
      </c>
      <c r="AA1356">
        <f t="shared" si="42"/>
        <v>1</v>
      </c>
      <c r="AB1356">
        <f t="shared" si="43"/>
        <v>0</v>
      </c>
    </row>
    <row r="1357" spans="1:28" x14ac:dyDescent="0.25">
      <c r="A1357" t="s">
        <v>1378</v>
      </c>
      <c r="B1357">
        <v>0</v>
      </c>
      <c r="C1357">
        <v>0</v>
      </c>
      <c r="D1357">
        <v>0</v>
      </c>
      <c r="E1357">
        <v>0</v>
      </c>
      <c r="F1357">
        <v>1</v>
      </c>
      <c r="G1357">
        <v>0</v>
      </c>
      <c r="H1357">
        <v>0</v>
      </c>
      <c r="I1357">
        <v>0</v>
      </c>
      <c r="J1357">
        <v>0</v>
      </c>
      <c r="K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f>SUM(B1357:G1357)</f>
        <v>1</v>
      </c>
      <c r="AA1357">
        <f t="shared" si="42"/>
        <v>0</v>
      </c>
      <c r="AB1357">
        <f t="shared" si="43"/>
        <v>1</v>
      </c>
    </row>
    <row r="1358" spans="1:28" x14ac:dyDescent="0.25">
      <c r="A1358" t="s">
        <v>1379</v>
      </c>
      <c r="B1358">
        <v>0</v>
      </c>
      <c r="C1358">
        <v>0</v>
      </c>
      <c r="D1358">
        <v>0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M1358">
        <v>0</v>
      </c>
      <c r="N1358">
        <v>0</v>
      </c>
      <c r="O1358">
        <v>0</v>
      </c>
      <c r="P1358">
        <v>1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f>SUM(B1358:G1358)</f>
        <v>1</v>
      </c>
      <c r="AA1358">
        <f t="shared" si="42"/>
        <v>1</v>
      </c>
      <c r="AB1358">
        <f t="shared" si="43"/>
        <v>0</v>
      </c>
    </row>
    <row r="1359" spans="1:28" x14ac:dyDescent="0.25">
      <c r="A1359" t="s">
        <v>1380</v>
      </c>
      <c r="B1359">
        <v>0</v>
      </c>
      <c r="C1359">
        <v>0</v>
      </c>
      <c r="D1359">
        <v>0</v>
      </c>
      <c r="E1359">
        <v>0</v>
      </c>
      <c r="F1359">
        <v>1</v>
      </c>
      <c r="G1359">
        <v>0</v>
      </c>
      <c r="H1359">
        <v>0</v>
      </c>
      <c r="I1359">
        <v>0</v>
      </c>
      <c r="J1359">
        <v>0</v>
      </c>
      <c r="K1359">
        <v>0</v>
      </c>
      <c r="M1359">
        <v>0</v>
      </c>
      <c r="N1359">
        <v>0</v>
      </c>
      <c r="O1359">
        <v>0</v>
      </c>
      <c r="P1359">
        <v>0</v>
      </c>
      <c r="Q1359">
        <v>1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f>SUM(B1359:G1359)</f>
        <v>1</v>
      </c>
      <c r="AA1359">
        <f t="shared" si="42"/>
        <v>1</v>
      </c>
      <c r="AB1359">
        <f t="shared" si="43"/>
        <v>0</v>
      </c>
    </row>
    <row r="1360" spans="1:28" x14ac:dyDescent="0.25">
      <c r="A1360" t="s">
        <v>1381</v>
      </c>
      <c r="B1360">
        <v>0</v>
      </c>
      <c r="C1360">
        <v>0</v>
      </c>
      <c r="D1360">
        <v>0</v>
      </c>
      <c r="E1360">
        <v>0</v>
      </c>
      <c r="F1360">
        <v>1</v>
      </c>
      <c r="G1360">
        <v>0</v>
      </c>
      <c r="H1360">
        <v>0</v>
      </c>
      <c r="I1360">
        <v>0</v>
      </c>
      <c r="J1360">
        <v>0</v>
      </c>
      <c r="K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f>SUM(B1360:G1360)</f>
        <v>1</v>
      </c>
      <c r="AA1360">
        <f t="shared" si="42"/>
        <v>0</v>
      </c>
      <c r="AB1360">
        <f t="shared" si="43"/>
        <v>1</v>
      </c>
    </row>
    <row r="1361" spans="1:28" x14ac:dyDescent="0.25">
      <c r="A1361" t="s">
        <v>1382</v>
      </c>
      <c r="B1361">
        <v>0</v>
      </c>
      <c r="C1361">
        <v>0</v>
      </c>
      <c r="D1361">
        <v>0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M1361">
        <v>0</v>
      </c>
      <c r="N1361">
        <v>0</v>
      </c>
      <c r="O1361">
        <v>0</v>
      </c>
      <c r="P1361">
        <v>1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f>SUM(B1361:G1361)</f>
        <v>1</v>
      </c>
      <c r="AA1361">
        <f t="shared" si="42"/>
        <v>1</v>
      </c>
      <c r="AB1361">
        <f t="shared" si="43"/>
        <v>0</v>
      </c>
    </row>
    <row r="1362" spans="1:28" x14ac:dyDescent="0.25">
      <c r="A1362" t="s">
        <v>1383</v>
      </c>
      <c r="B1362">
        <v>0</v>
      </c>
      <c r="C1362">
        <v>0</v>
      </c>
      <c r="D1362">
        <v>0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M1362">
        <v>0</v>
      </c>
      <c r="N1362">
        <v>0</v>
      </c>
      <c r="O1362">
        <v>0</v>
      </c>
      <c r="P1362">
        <v>1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f>SUM(B1362:G1362)</f>
        <v>1</v>
      </c>
      <c r="AA1362">
        <f t="shared" si="42"/>
        <v>1</v>
      </c>
      <c r="AB1362">
        <f t="shared" si="43"/>
        <v>0</v>
      </c>
    </row>
    <row r="1363" spans="1:28" x14ac:dyDescent="0.25">
      <c r="A1363" t="s">
        <v>1384</v>
      </c>
      <c r="B1363">
        <v>0</v>
      </c>
      <c r="C1363">
        <v>0</v>
      </c>
      <c r="D1363">
        <v>0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M1363">
        <v>0</v>
      </c>
      <c r="N1363">
        <v>0</v>
      </c>
      <c r="O1363">
        <v>0</v>
      </c>
      <c r="P1363">
        <v>1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f>SUM(B1363:G1363)</f>
        <v>1</v>
      </c>
      <c r="AA1363">
        <f t="shared" si="42"/>
        <v>1</v>
      </c>
      <c r="AB1363">
        <f t="shared" si="43"/>
        <v>0</v>
      </c>
    </row>
    <row r="1364" spans="1:28" x14ac:dyDescent="0.25">
      <c r="A1364" t="s">
        <v>1385</v>
      </c>
      <c r="B1364">
        <v>0</v>
      </c>
      <c r="C1364">
        <v>0</v>
      </c>
      <c r="D1364">
        <v>0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M1364">
        <v>0</v>
      </c>
      <c r="N1364">
        <v>0</v>
      </c>
      <c r="O1364">
        <v>0</v>
      </c>
      <c r="P1364">
        <v>1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f>SUM(B1364:G1364)</f>
        <v>1</v>
      </c>
      <c r="AA1364">
        <f t="shared" si="42"/>
        <v>1</v>
      </c>
      <c r="AB1364">
        <f t="shared" si="43"/>
        <v>0</v>
      </c>
    </row>
    <row r="1365" spans="1:28" x14ac:dyDescent="0.25">
      <c r="A1365" t="s">
        <v>1386</v>
      </c>
      <c r="B1365">
        <v>0</v>
      </c>
      <c r="C1365">
        <v>0</v>
      </c>
      <c r="D1365">
        <v>0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M1365">
        <v>0</v>
      </c>
      <c r="N1365">
        <v>0</v>
      </c>
      <c r="O1365">
        <v>0</v>
      </c>
      <c r="P1365">
        <v>1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f>SUM(B1365:G1365)</f>
        <v>1</v>
      </c>
      <c r="AA1365">
        <f t="shared" si="42"/>
        <v>1</v>
      </c>
      <c r="AB1365">
        <f t="shared" si="43"/>
        <v>0</v>
      </c>
    </row>
    <row r="1366" spans="1:28" x14ac:dyDescent="0.25">
      <c r="A1366" t="s">
        <v>1387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1</v>
      </c>
      <c r="H1366">
        <v>0</v>
      </c>
      <c r="I1366">
        <v>0</v>
      </c>
      <c r="J1366">
        <v>0</v>
      </c>
      <c r="K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1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f>SUM(B1366:G1366)</f>
        <v>1</v>
      </c>
      <c r="AA1366">
        <f t="shared" si="42"/>
        <v>1</v>
      </c>
      <c r="AB1366">
        <f t="shared" si="43"/>
        <v>0</v>
      </c>
    </row>
    <row r="1367" spans="1:28" x14ac:dyDescent="0.25">
      <c r="A1367" t="s">
        <v>1388</v>
      </c>
      <c r="B1367">
        <v>0</v>
      </c>
      <c r="C1367">
        <v>0</v>
      </c>
      <c r="D1367">
        <v>0</v>
      </c>
      <c r="E1367">
        <v>0</v>
      </c>
      <c r="F1367">
        <v>1</v>
      </c>
      <c r="G1367">
        <v>0</v>
      </c>
      <c r="H1367">
        <v>0</v>
      </c>
      <c r="I1367">
        <v>0</v>
      </c>
      <c r="J1367">
        <v>0</v>
      </c>
      <c r="K1367">
        <v>0</v>
      </c>
      <c r="M1367">
        <v>0</v>
      </c>
      <c r="N1367">
        <v>0</v>
      </c>
      <c r="O1367">
        <v>0</v>
      </c>
      <c r="P1367">
        <v>0</v>
      </c>
      <c r="Q1367">
        <v>1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f>SUM(B1367:G1367)</f>
        <v>1</v>
      </c>
      <c r="AA1367">
        <f t="shared" si="42"/>
        <v>1</v>
      </c>
      <c r="AB1367">
        <f t="shared" si="43"/>
        <v>0</v>
      </c>
    </row>
    <row r="1368" spans="1:28" x14ac:dyDescent="0.25">
      <c r="A1368" t="s">
        <v>1389</v>
      </c>
      <c r="B1368">
        <v>0</v>
      </c>
      <c r="C1368">
        <v>0</v>
      </c>
      <c r="D1368">
        <v>0</v>
      </c>
      <c r="E1368">
        <v>0</v>
      </c>
      <c r="F1368">
        <v>1</v>
      </c>
      <c r="G1368">
        <v>0</v>
      </c>
      <c r="H1368">
        <v>0</v>
      </c>
      <c r="I1368">
        <v>0</v>
      </c>
      <c r="J1368">
        <v>0</v>
      </c>
      <c r="K1368">
        <v>0</v>
      </c>
      <c r="M1368">
        <v>0</v>
      </c>
      <c r="N1368">
        <v>0</v>
      </c>
      <c r="O1368">
        <v>0</v>
      </c>
      <c r="P1368">
        <v>0</v>
      </c>
      <c r="Q1368">
        <v>1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f>SUM(B1368:G1368)</f>
        <v>1</v>
      </c>
      <c r="AA1368">
        <f t="shared" si="42"/>
        <v>1</v>
      </c>
      <c r="AB1368">
        <f t="shared" si="43"/>
        <v>0</v>
      </c>
    </row>
    <row r="1369" spans="1:28" x14ac:dyDescent="0.25">
      <c r="A1369" t="s">
        <v>1390</v>
      </c>
      <c r="B1369">
        <v>0</v>
      </c>
      <c r="C1369">
        <v>0</v>
      </c>
      <c r="D1369">
        <v>0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f>SUM(B1369:G1369)</f>
        <v>1</v>
      </c>
      <c r="AA1369">
        <f t="shared" si="42"/>
        <v>0</v>
      </c>
      <c r="AB1369">
        <f t="shared" si="43"/>
        <v>1</v>
      </c>
    </row>
    <row r="1370" spans="1:28" x14ac:dyDescent="0.25">
      <c r="A1370" t="s">
        <v>1391</v>
      </c>
      <c r="B1370">
        <v>0</v>
      </c>
      <c r="C1370">
        <v>0</v>
      </c>
      <c r="D1370">
        <v>0</v>
      </c>
      <c r="E1370">
        <v>0</v>
      </c>
      <c r="F1370">
        <v>1</v>
      </c>
      <c r="G1370">
        <v>0</v>
      </c>
      <c r="H1370">
        <v>0</v>
      </c>
      <c r="I1370">
        <v>0</v>
      </c>
      <c r="J1370">
        <v>0</v>
      </c>
      <c r="K1370">
        <v>0</v>
      </c>
      <c r="M1370">
        <v>0</v>
      </c>
      <c r="N1370">
        <v>0</v>
      </c>
      <c r="O1370">
        <v>0</v>
      </c>
      <c r="P1370">
        <v>0</v>
      </c>
      <c r="Q1370">
        <v>1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f>SUM(B1370:G1370)</f>
        <v>1</v>
      </c>
      <c r="AA1370">
        <f t="shared" si="42"/>
        <v>1</v>
      </c>
      <c r="AB1370">
        <f t="shared" si="43"/>
        <v>0</v>
      </c>
    </row>
    <row r="1371" spans="1:28" x14ac:dyDescent="0.25">
      <c r="A1371" t="s">
        <v>1392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f>SUM(B1371:G1371)</f>
        <v>0</v>
      </c>
      <c r="AA1371">
        <f t="shared" si="42"/>
        <v>0</v>
      </c>
      <c r="AB1371">
        <f t="shared" si="43"/>
        <v>0</v>
      </c>
    </row>
    <row r="1372" spans="1:28" x14ac:dyDescent="0.25">
      <c r="A1372" t="s">
        <v>1393</v>
      </c>
      <c r="B1372">
        <v>0</v>
      </c>
      <c r="C1372">
        <v>0</v>
      </c>
      <c r="D1372">
        <v>0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M1372">
        <v>0</v>
      </c>
      <c r="N1372">
        <v>0</v>
      </c>
      <c r="O1372">
        <v>0</v>
      </c>
      <c r="P1372">
        <v>1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f>SUM(B1372:G1372)</f>
        <v>1</v>
      </c>
      <c r="AA1372">
        <f t="shared" si="42"/>
        <v>1</v>
      </c>
      <c r="AB1372">
        <f t="shared" si="43"/>
        <v>0</v>
      </c>
    </row>
    <row r="1373" spans="1:28" x14ac:dyDescent="0.25">
      <c r="A1373" t="s">
        <v>1394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1</v>
      </c>
      <c r="H1373">
        <v>0</v>
      </c>
      <c r="I1373">
        <v>0</v>
      </c>
      <c r="J1373">
        <v>0</v>
      </c>
      <c r="K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f>SUM(B1373:G1373)</f>
        <v>1</v>
      </c>
      <c r="AA1373">
        <f t="shared" si="42"/>
        <v>0</v>
      </c>
      <c r="AB1373">
        <f t="shared" si="43"/>
        <v>1</v>
      </c>
    </row>
    <row r="1374" spans="1:28" x14ac:dyDescent="0.25">
      <c r="A1374" t="s">
        <v>1395</v>
      </c>
      <c r="B1374">
        <v>0</v>
      </c>
      <c r="C1374">
        <v>0</v>
      </c>
      <c r="D1374">
        <v>0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f>SUM(B1374:G1374)</f>
        <v>1</v>
      </c>
      <c r="AA1374">
        <f t="shared" si="42"/>
        <v>0</v>
      </c>
      <c r="AB1374">
        <f t="shared" si="43"/>
        <v>1</v>
      </c>
    </row>
    <row r="1375" spans="1:28" x14ac:dyDescent="0.25">
      <c r="A1375" t="s">
        <v>1396</v>
      </c>
      <c r="B1375">
        <v>0</v>
      </c>
      <c r="C1375">
        <v>0</v>
      </c>
      <c r="D1375">
        <v>0</v>
      </c>
      <c r="E1375">
        <v>0</v>
      </c>
      <c r="F1375">
        <v>1</v>
      </c>
      <c r="G1375">
        <v>0</v>
      </c>
      <c r="H1375">
        <v>0</v>
      </c>
      <c r="I1375">
        <v>0</v>
      </c>
      <c r="J1375">
        <v>0</v>
      </c>
      <c r="K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f>SUM(B1375:G1375)</f>
        <v>1</v>
      </c>
      <c r="AA1375">
        <f t="shared" si="42"/>
        <v>0</v>
      </c>
      <c r="AB1375">
        <f t="shared" si="43"/>
        <v>1</v>
      </c>
    </row>
    <row r="1376" spans="1:28" x14ac:dyDescent="0.25">
      <c r="A1376" t="s">
        <v>1397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1</v>
      </c>
      <c r="H1376">
        <v>0</v>
      </c>
      <c r="I1376">
        <v>0</v>
      </c>
      <c r="J1376">
        <v>0</v>
      </c>
      <c r="K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f>SUM(B1376:G1376)</f>
        <v>1</v>
      </c>
      <c r="AA1376">
        <f t="shared" si="42"/>
        <v>0</v>
      </c>
      <c r="AB1376">
        <f t="shared" si="43"/>
        <v>1</v>
      </c>
    </row>
    <row r="1377" spans="1:28" x14ac:dyDescent="0.25">
      <c r="A1377" t="s">
        <v>1398</v>
      </c>
      <c r="B1377">
        <v>0</v>
      </c>
      <c r="C1377">
        <v>0</v>
      </c>
      <c r="D1377">
        <v>0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M1377">
        <v>0</v>
      </c>
      <c r="N1377">
        <v>0</v>
      </c>
      <c r="O1377">
        <v>0</v>
      </c>
      <c r="P1377">
        <v>1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f>SUM(B1377:G1377)</f>
        <v>1</v>
      </c>
      <c r="AA1377">
        <f t="shared" si="42"/>
        <v>1</v>
      </c>
      <c r="AB1377">
        <f t="shared" si="43"/>
        <v>0</v>
      </c>
    </row>
    <row r="1378" spans="1:28" x14ac:dyDescent="0.25">
      <c r="A1378" t="s">
        <v>1399</v>
      </c>
      <c r="B1378">
        <v>0</v>
      </c>
      <c r="C1378">
        <v>0</v>
      </c>
      <c r="D1378">
        <v>0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f>SUM(B1378:G1378)</f>
        <v>1</v>
      </c>
      <c r="AA1378">
        <f t="shared" si="42"/>
        <v>0</v>
      </c>
      <c r="AB1378">
        <f t="shared" si="43"/>
        <v>1</v>
      </c>
    </row>
    <row r="1379" spans="1:28" x14ac:dyDescent="0.25">
      <c r="A1379" t="s">
        <v>1400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1</v>
      </c>
      <c r="H1379">
        <v>0</v>
      </c>
      <c r="I1379">
        <v>0</v>
      </c>
      <c r="J1379">
        <v>0</v>
      </c>
      <c r="K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f>SUM(B1379:G1379)</f>
        <v>1</v>
      </c>
      <c r="AA1379">
        <f t="shared" si="42"/>
        <v>0</v>
      </c>
      <c r="AB1379">
        <f t="shared" si="43"/>
        <v>1</v>
      </c>
    </row>
    <row r="1380" spans="1:28" x14ac:dyDescent="0.25">
      <c r="A1380" t="s">
        <v>1401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1</v>
      </c>
      <c r="H1380">
        <v>0</v>
      </c>
      <c r="I1380">
        <v>0</v>
      </c>
      <c r="J1380">
        <v>0</v>
      </c>
      <c r="K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1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f>SUM(B1380:G1380)</f>
        <v>1</v>
      </c>
      <c r="AA1380">
        <f t="shared" si="42"/>
        <v>1</v>
      </c>
      <c r="AB1380">
        <f t="shared" si="43"/>
        <v>0</v>
      </c>
    </row>
    <row r="1381" spans="1:28" x14ac:dyDescent="0.25">
      <c r="A1381" t="s">
        <v>1402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f>SUM(B1381:G1381)</f>
        <v>0</v>
      </c>
      <c r="AA1381">
        <f t="shared" si="42"/>
        <v>0</v>
      </c>
      <c r="AB1381">
        <f t="shared" si="43"/>
        <v>0</v>
      </c>
    </row>
    <row r="1382" spans="1:28" x14ac:dyDescent="0.25">
      <c r="A1382" t="s">
        <v>1403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1</v>
      </c>
      <c r="H1382">
        <v>0</v>
      </c>
      <c r="I1382">
        <v>0</v>
      </c>
      <c r="J1382">
        <v>0</v>
      </c>
      <c r="K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1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f>SUM(B1382:G1382)</f>
        <v>1</v>
      </c>
      <c r="AA1382">
        <f t="shared" si="42"/>
        <v>1</v>
      </c>
      <c r="AB1382">
        <f t="shared" si="43"/>
        <v>0</v>
      </c>
    </row>
    <row r="1383" spans="1:28" x14ac:dyDescent="0.25">
      <c r="A1383" t="s">
        <v>1404</v>
      </c>
      <c r="B1383">
        <v>0</v>
      </c>
      <c r="C1383">
        <v>0</v>
      </c>
      <c r="D1383">
        <v>0</v>
      </c>
      <c r="E1383">
        <v>0</v>
      </c>
      <c r="F1383">
        <v>1</v>
      </c>
      <c r="G1383">
        <v>0</v>
      </c>
      <c r="H1383">
        <v>0</v>
      </c>
      <c r="I1383">
        <v>0</v>
      </c>
      <c r="J1383">
        <v>0</v>
      </c>
      <c r="K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f>SUM(B1383:G1383)</f>
        <v>1</v>
      </c>
      <c r="AA1383">
        <f t="shared" si="42"/>
        <v>0</v>
      </c>
      <c r="AB1383">
        <f t="shared" si="43"/>
        <v>1</v>
      </c>
    </row>
    <row r="1384" spans="1:28" x14ac:dyDescent="0.25">
      <c r="A1384" t="s">
        <v>1405</v>
      </c>
      <c r="B1384">
        <v>0</v>
      </c>
      <c r="C1384">
        <v>0</v>
      </c>
      <c r="D1384">
        <v>0</v>
      </c>
      <c r="E1384">
        <v>0</v>
      </c>
      <c r="F1384">
        <v>1</v>
      </c>
      <c r="G1384">
        <v>0</v>
      </c>
      <c r="H1384">
        <v>0</v>
      </c>
      <c r="I1384">
        <v>0</v>
      </c>
      <c r="J1384">
        <v>0</v>
      </c>
      <c r="K1384">
        <v>0</v>
      </c>
      <c r="M1384">
        <v>0</v>
      </c>
      <c r="N1384">
        <v>0</v>
      </c>
      <c r="O1384">
        <v>0</v>
      </c>
      <c r="P1384">
        <v>0</v>
      </c>
      <c r="Q1384">
        <v>1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f>SUM(B1384:G1384)</f>
        <v>1</v>
      </c>
      <c r="AA1384">
        <f t="shared" si="42"/>
        <v>1</v>
      </c>
      <c r="AB1384">
        <f t="shared" si="43"/>
        <v>0</v>
      </c>
    </row>
    <row r="1385" spans="1:28" x14ac:dyDescent="0.25">
      <c r="A1385" t="s">
        <v>1406</v>
      </c>
      <c r="B1385">
        <v>0</v>
      </c>
      <c r="C1385">
        <v>0</v>
      </c>
      <c r="D1385">
        <v>0</v>
      </c>
      <c r="E1385">
        <v>0</v>
      </c>
      <c r="F1385">
        <v>1</v>
      </c>
      <c r="G1385">
        <v>0</v>
      </c>
      <c r="H1385">
        <v>0</v>
      </c>
      <c r="I1385">
        <v>0</v>
      </c>
      <c r="J1385">
        <v>0</v>
      </c>
      <c r="K1385">
        <v>0</v>
      </c>
      <c r="M1385">
        <v>0</v>
      </c>
      <c r="N1385">
        <v>0</v>
      </c>
      <c r="O1385">
        <v>0</v>
      </c>
      <c r="P1385">
        <v>0</v>
      </c>
      <c r="Q1385">
        <v>1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f>SUM(B1385:G1385)</f>
        <v>1</v>
      </c>
      <c r="AA1385">
        <f t="shared" si="42"/>
        <v>1</v>
      </c>
      <c r="AB1385">
        <f t="shared" si="43"/>
        <v>0</v>
      </c>
    </row>
    <row r="1386" spans="1:28" x14ac:dyDescent="0.25">
      <c r="A1386" t="s">
        <v>1407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f>SUM(B1386:G1386)</f>
        <v>0</v>
      </c>
      <c r="AA1386">
        <f t="shared" si="42"/>
        <v>0</v>
      </c>
      <c r="AB1386">
        <f t="shared" si="43"/>
        <v>0</v>
      </c>
    </row>
    <row r="1387" spans="1:28" x14ac:dyDescent="0.25">
      <c r="A1387" t="s">
        <v>1408</v>
      </c>
      <c r="B1387">
        <v>0</v>
      </c>
      <c r="C1387">
        <v>0</v>
      </c>
      <c r="D1387">
        <v>0</v>
      </c>
      <c r="E1387">
        <v>0</v>
      </c>
      <c r="F1387">
        <v>1</v>
      </c>
      <c r="G1387">
        <v>0</v>
      </c>
      <c r="H1387">
        <v>0</v>
      </c>
      <c r="I1387">
        <v>0</v>
      </c>
      <c r="J1387">
        <v>0</v>
      </c>
      <c r="K1387">
        <v>0</v>
      </c>
      <c r="M1387">
        <v>0</v>
      </c>
      <c r="N1387">
        <v>0</v>
      </c>
      <c r="O1387">
        <v>0</v>
      </c>
      <c r="P1387">
        <v>0</v>
      </c>
      <c r="Q1387">
        <v>1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f>SUM(B1387:G1387)</f>
        <v>1</v>
      </c>
      <c r="AA1387">
        <f t="shared" si="42"/>
        <v>1</v>
      </c>
      <c r="AB1387">
        <f t="shared" si="43"/>
        <v>0</v>
      </c>
    </row>
    <row r="1388" spans="1:28" x14ac:dyDescent="0.25">
      <c r="A1388" t="s">
        <v>1409</v>
      </c>
      <c r="B1388">
        <v>0</v>
      </c>
      <c r="C1388">
        <v>0</v>
      </c>
      <c r="D1388">
        <v>0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M1388">
        <v>0</v>
      </c>
      <c r="N1388">
        <v>0</v>
      </c>
      <c r="O1388">
        <v>0</v>
      </c>
      <c r="P1388">
        <v>1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f>SUM(B1388:G1388)</f>
        <v>1</v>
      </c>
      <c r="AA1388">
        <f t="shared" si="42"/>
        <v>1</v>
      </c>
      <c r="AB1388">
        <f t="shared" si="43"/>
        <v>0</v>
      </c>
    </row>
    <row r="1389" spans="1:28" x14ac:dyDescent="0.25">
      <c r="A1389" t="s">
        <v>1410</v>
      </c>
      <c r="B1389">
        <v>0</v>
      </c>
      <c r="C1389">
        <v>0</v>
      </c>
      <c r="D1389">
        <v>0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f>SUM(B1389:G1389)</f>
        <v>1</v>
      </c>
      <c r="AA1389">
        <f t="shared" si="42"/>
        <v>0</v>
      </c>
      <c r="AB1389">
        <f t="shared" si="43"/>
        <v>1</v>
      </c>
    </row>
    <row r="1390" spans="1:28" x14ac:dyDescent="0.25">
      <c r="A1390" t="s">
        <v>1411</v>
      </c>
      <c r="B1390">
        <v>0</v>
      </c>
      <c r="C1390">
        <v>0</v>
      </c>
      <c r="D1390">
        <v>0</v>
      </c>
      <c r="E1390">
        <v>0</v>
      </c>
      <c r="F1390">
        <v>1</v>
      </c>
      <c r="G1390">
        <v>0</v>
      </c>
      <c r="H1390">
        <v>0</v>
      </c>
      <c r="I1390">
        <v>0</v>
      </c>
      <c r="J1390">
        <v>0</v>
      </c>
      <c r="K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f>SUM(B1390:G1390)</f>
        <v>1</v>
      </c>
      <c r="AA1390">
        <f t="shared" si="42"/>
        <v>0</v>
      </c>
      <c r="AB1390">
        <f t="shared" si="43"/>
        <v>1</v>
      </c>
    </row>
    <row r="1391" spans="1:28" x14ac:dyDescent="0.25">
      <c r="A1391" t="s">
        <v>1412</v>
      </c>
      <c r="B1391">
        <v>0</v>
      </c>
      <c r="C1391">
        <v>0</v>
      </c>
      <c r="D1391">
        <v>0</v>
      </c>
      <c r="E1391">
        <v>0</v>
      </c>
      <c r="F1391">
        <v>1</v>
      </c>
      <c r="G1391">
        <v>0</v>
      </c>
      <c r="H1391">
        <v>0</v>
      </c>
      <c r="I1391">
        <v>0</v>
      </c>
      <c r="J1391">
        <v>0</v>
      </c>
      <c r="K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f>SUM(B1391:G1391)</f>
        <v>1</v>
      </c>
      <c r="AA1391">
        <f t="shared" si="42"/>
        <v>0</v>
      </c>
      <c r="AB1391">
        <f t="shared" si="43"/>
        <v>1</v>
      </c>
    </row>
    <row r="1392" spans="1:28" x14ac:dyDescent="0.25">
      <c r="A1392" t="s">
        <v>1413</v>
      </c>
      <c r="B1392">
        <v>0</v>
      </c>
      <c r="C1392">
        <v>0</v>
      </c>
      <c r="D1392">
        <v>0</v>
      </c>
      <c r="E1392">
        <v>0</v>
      </c>
      <c r="F1392">
        <v>1</v>
      </c>
      <c r="G1392">
        <v>0</v>
      </c>
      <c r="H1392">
        <v>0</v>
      </c>
      <c r="I1392">
        <v>0</v>
      </c>
      <c r="J1392">
        <v>0</v>
      </c>
      <c r="K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f>SUM(B1392:G1392)</f>
        <v>1</v>
      </c>
      <c r="AA1392">
        <f t="shared" si="42"/>
        <v>0</v>
      </c>
      <c r="AB1392">
        <f t="shared" si="43"/>
        <v>1</v>
      </c>
    </row>
    <row r="1393" spans="1:28" x14ac:dyDescent="0.25">
      <c r="A1393" t="s">
        <v>1414</v>
      </c>
      <c r="B1393">
        <v>0</v>
      </c>
      <c r="C1393">
        <v>0</v>
      </c>
      <c r="D1393">
        <v>0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M1393">
        <v>0</v>
      </c>
      <c r="N1393">
        <v>0</v>
      </c>
      <c r="O1393">
        <v>0</v>
      </c>
      <c r="P1393">
        <v>1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f>SUM(B1393:G1393)</f>
        <v>1</v>
      </c>
      <c r="AA1393">
        <f t="shared" si="42"/>
        <v>1</v>
      </c>
      <c r="AB1393">
        <f t="shared" si="43"/>
        <v>0</v>
      </c>
    </row>
    <row r="1394" spans="1:28" x14ac:dyDescent="0.25">
      <c r="A1394" t="s">
        <v>1415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1</v>
      </c>
      <c r="H1394">
        <v>0</v>
      </c>
      <c r="I1394">
        <v>0</v>
      </c>
      <c r="J1394">
        <v>0</v>
      </c>
      <c r="K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f>SUM(B1394:G1394)</f>
        <v>1</v>
      </c>
      <c r="AA1394">
        <f t="shared" si="42"/>
        <v>0</v>
      </c>
      <c r="AB1394">
        <f t="shared" si="43"/>
        <v>1</v>
      </c>
    </row>
    <row r="1395" spans="1:28" x14ac:dyDescent="0.25">
      <c r="A1395" t="s">
        <v>1416</v>
      </c>
      <c r="B1395">
        <v>0</v>
      </c>
      <c r="C1395">
        <v>0</v>
      </c>
      <c r="D1395">
        <v>0</v>
      </c>
      <c r="E1395">
        <v>0</v>
      </c>
      <c r="F1395">
        <v>1</v>
      </c>
      <c r="G1395">
        <v>0</v>
      </c>
      <c r="H1395">
        <v>0</v>
      </c>
      <c r="I1395">
        <v>0</v>
      </c>
      <c r="J1395">
        <v>0</v>
      </c>
      <c r="K1395">
        <v>0</v>
      </c>
      <c r="M1395">
        <v>0</v>
      </c>
      <c r="N1395">
        <v>0</v>
      </c>
      <c r="O1395">
        <v>0</v>
      </c>
      <c r="P1395">
        <v>0</v>
      </c>
      <c r="Q1395">
        <v>1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f>SUM(B1395:G1395)</f>
        <v>1</v>
      </c>
      <c r="AA1395">
        <f t="shared" si="42"/>
        <v>1</v>
      </c>
      <c r="AB1395">
        <f t="shared" si="43"/>
        <v>0</v>
      </c>
    </row>
    <row r="1396" spans="1:28" x14ac:dyDescent="0.25">
      <c r="A1396" t="s">
        <v>1417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1</v>
      </c>
      <c r="H1396">
        <v>0</v>
      </c>
      <c r="I1396">
        <v>0</v>
      </c>
      <c r="J1396">
        <v>0</v>
      </c>
      <c r="K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f>SUM(B1396:G1396)</f>
        <v>1</v>
      </c>
      <c r="AA1396">
        <f t="shared" si="42"/>
        <v>0</v>
      </c>
      <c r="AB1396">
        <f t="shared" si="43"/>
        <v>1</v>
      </c>
    </row>
    <row r="1397" spans="1:28" x14ac:dyDescent="0.25">
      <c r="A1397" t="s">
        <v>1418</v>
      </c>
      <c r="B1397">
        <v>0</v>
      </c>
      <c r="C1397">
        <v>0</v>
      </c>
      <c r="D1397">
        <v>0</v>
      </c>
      <c r="E1397">
        <v>0</v>
      </c>
      <c r="F1397">
        <v>1</v>
      </c>
      <c r="G1397">
        <v>0</v>
      </c>
      <c r="H1397">
        <v>0</v>
      </c>
      <c r="I1397">
        <v>0</v>
      </c>
      <c r="J1397">
        <v>0</v>
      </c>
      <c r="K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f>SUM(B1397:G1397)</f>
        <v>1</v>
      </c>
      <c r="AA1397">
        <f t="shared" si="42"/>
        <v>0</v>
      </c>
      <c r="AB1397">
        <f t="shared" si="43"/>
        <v>1</v>
      </c>
    </row>
    <row r="1398" spans="1:28" x14ac:dyDescent="0.25">
      <c r="A1398" t="s">
        <v>1419</v>
      </c>
      <c r="B1398">
        <v>0</v>
      </c>
      <c r="C1398">
        <v>0</v>
      </c>
      <c r="D1398">
        <v>0</v>
      </c>
      <c r="E1398">
        <v>0</v>
      </c>
      <c r="F1398">
        <v>1</v>
      </c>
      <c r="G1398">
        <v>0</v>
      </c>
      <c r="H1398">
        <v>0</v>
      </c>
      <c r="I1398">
        <v>0</v>
      </c>
      <c r="J1398">
        <v>0</v>
      </c>
      <c r="K1398">
        <v>0</v>
      </c>
      <c r="M1398">
        <v>0</v>
      </c>
      <c r="N1398">
        <v>0</v>
      </c>
      <c r="O1398">
        <v>0</v>
      </c>
      <c r="P1398">
        <v>0</v>
      </c>
      <c r="Q1398">
        <v>1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f>SUM(B1398:G1398)</f>
        <v>1</v>
      </c>
      <c r="AA1398">
        <f t="shared" si="42"/>
        <v>1</v>
      </c>
      <c r="AB1398">
        <f t="shared" si="43"/>
        <v>0</v>
      </c>
    </row>
    <row r="1399" spans="1:28" x14ac:dyDescent="0.25">
      <c r="A1399" t="s">
        <v>1420</v>
      </c>
      <c r="B1399">
        <v>0</v>
      </c>
      <c r="C1399">
        <v>0</v>
      </c>
      <c r="D1399">
        <v>0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M1399">
        <v>0</v>
      </c>
      <c r="N1399">
        <v>0</v>
      </c>
      <c r="O1399">
        <v>0</v>
      </c>
      <c r="P1399">
        <v>1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f>SUM(B1399:G1399)</f>
        <v>1</v>
      </c>
      <c r="AA1399">
        <f t="shared" si="42"/>
        <v>1</v>
      </c>
      <c r="AB1399">
        <f t="shared" si="43"/>
        <v>0</v>
      </c>
    </row>
    <row r="1400" spans="1:28" x14ac:dyDescent="0.25">
      <c r="A1400" t="s">
        <v>1421</v>
      </c>
      <c r="B1400">
        <v>0</v>
      </c>
      <c r="C1400">
        <v>0</v>
      </c>
      <c r="D1400">
        <v>0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f>SUM(B1400:G1400)</f>
        <v>1</v>
      </c>
      <c r="AA1400">
        <f t="shared" si="42"/>
        <v>0</v>
      </c>
      <c r="AB1400">
        <f t="shared" si="43"/>
        <v>1</v>
      </c>
    </row>
    <row r="1401" spans="1:28" x14ac:dyDescent="0.25">
      <c r="A1401" t="s">
        <v>1422</v>
      </c>
      <c r="B1401">
        <v>0</v>
      </c>
      <c r="C1401">
        <v>0</v>
      </c>
      <c r="D1401">
        <v>0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M1401">
        <v>0</v>
      </c>
      <c r="N1401">
        <v>0</v>
      </c>
      <c r="O1401">
        <v>0</v>
      </c>
      <c r="P1401">
        <v>1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f>SUM(B1401:G1401)</f>
        <v>1</v>
      </c>
      <c r="AA1401">
        <f t="shared" si="42"/>
        <v>1</v>
      </c>
      <c r="AB1401">
        <f t="shared" si="43"/>
        <v>0</v>
      </c>
    </row>
    <row r="1402" spans="1:28" x14ac:dyDescent="0.25">
      <c r="A1402" t="s">
        <v>1423</v>
      </c>
      <c r="B1402">
        <v>0</v>
      </c>
      <c r="C1402">
        <v>0</v>
      </c>
      <c r="D1402">
        <v>0</v>
      </c>
      <c r="E1402">
        <v>0</v>
      </c>
      <c r="F1402">
        <v>1</v>
      </c>
      <c r="G1402">
        <v>0</v>
      </c>
      <c r="H1402">
        <v>0</v>
      </c>
      <c r="I1402">
        <v>0</v>
      </c>
      <c r="J1402">
        <v>0</v>
      </c>
      <c r="K1402">
        <v>0</v>
      </c>
      <c r="M1402">
        <v>0</v>
      </c>
      <c r="N1402">
        <v>0</v>
      </c>
      <c r="O1402">
        <v>0</v>
      </c>
      <c r="P1402">
        <v>0</v>
      </c>
      <c r="Q1402">
        <v>1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f>SUM(B1402:G1402)</f>
        <v>1</v>
      </c>
      <c r="AA1402">
        <f t="shared" si="42"/>
        <v>1</v>
      </c>
      <c r="AB1402">
        <f t="shared" si="43"/>
        <v>0</v>
      </c>
    </row>
    <row r="1403" spans="1:28" x14ac:dyDescent="0.25">
      <c r="A1403" t="s">
        <v>1424</v>
      </c>
      <c r="B1403">
        <v>0</v>
      </c>
      <c r="C1403">
        <v>0</v>
      </c>
      <c r="D1403">
        <v>0</v>
      </c>
      <c r="E1403">
        <v>0</v>
      </c>
      <c r="F1403">
        <v>1</v>
      </c>
      <c r="G1403">
        <v>0</v>
      </c>
      <c r="H1403">
        <v>0</v>
      </c>
      <c r="I1403">
        <v>0</v>
      </c>
      <c r="J1403">
        <v>0</v>
      </c>
      <c r="K1403">
        <v>0</v>
      </c>
      <c r="M1403">
        <v>0</v>
      </c>
      <c r="N1403">
        <v>0</v>
      </c>
      <c r="O1403">
        <v>0</v>
      </c>
      <c r="P1403">
        <v>0</v>
      </c>
      <c r="Q1403">
        <v>1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f>SUM(B1403:G1403)</f>
        <v>1</v>
      </c>
      <c r="AA1403">
        <f t="shared" si="42"/>
        <v>1</v>
      </c>
      <c r="AB1403">
        <f t="shared" si="43"/>
        <v>0</v>
      </c>
    </row>
    <row r="1404" spans="1:28" x14ac:dyDescent="0.25">
      <c r="A1404" t="s">
        <v>1425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1</v>
      </c>
      <c r="H1404">
        <v>0</v>
      </c>
      <c r="I1404">
        <v>0</v>
      </c>
      <c r="J1404">
        <v>0</v>
      </c>
      <c r="K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1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f>SUM(B1404:G1404)</f>
        <v>1</v>
      </c>
      <c r="AA1404">
        <f t="shared" si="42"/>
        <v>1</v>
      </c>
      <c r="AB1404">
        <f t="shared" si="43"/>
        <v>0</v>
      </c>
    </row>
    <row r="1405" spans="1:28" x14ac:dyDescent="0.25">
      <c r="A1405" t="s">
        <v>1426</v>
      </c>
      <c r="B1405">
        <v>0</v>
      </c>
      <c r="C1405">
        <v>0</v>
      </c>
      <c r="D1405">
        <v>0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M1405">
        <v>0</v>
      </c>
      <c r="N1405">
        <v>0</v>
      </c>
      <c r="O1405">
        <v>0</v>
      </c>
      <c r="P1405">
        <v>1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f>SUM(B1405:G1405)</f>
        <v>1</v>
      </c>
      <c r="AA1405">
        <f t="shared" si="42"/>
        <v>1</v>
      </c>
      <c r="AB1405">
        <f t="shared" si="43"/>
        <v>0</v>
      </c>
    </row>
    <row r="1406" spans="1:28" x14ac:dyDescent="0.25">
      <c r="A1406" t="s">
        <v>1427</v>
      </c>
      <c r="B1406">
        <v>0</v>
      </c>
      <c r="C1406">
        <v>0</v>
      </c>
      <c r="D1406">
        <v>0</v>
      </c>
      <c r="E1406">
        <v>0</v>
      </c>
      <c r="F1406">
        <v>1</v>
      </c>
      <c r="G1406">
        <v>0</v>
      </c>
      <c r="H1406">
        <v>0</v>
      </c>
      <c r="I1406">
        <v>0</v>
      </c>
      <c r="J1406">
        <v>0</v>
      </c>
      <c r="K1406">
        <v>0</v>
      </c>
      <c r="M1406">
        <v>0</v>
      </c>
      <c r="N1406">
        <v>0</v>
      </c>
      <c r="O1406">
        <v>0</v>
      </c>
      <c r="P1406">
        <v>0</v>
      </c>
      <c r="Q1406">
        <v>1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f>SUM(B1406:G1406)</f>
        <v>1</v>
      </c>
      <c r="AA1406">
        <f t="shared" si="42"/>
        <v>1</v>
      </c>
      <c r="AB1406">
        <f t="shared" si="43"/>
        <v>0</v>
      </c>
    </row>
    <row r="1407" spans="1:28" x14ac:dyDescent="0.25">
      <c r="A1407" t="s">
        <v>1428</v>
      </c>
      <c r="B1407">
        <v>0</v>
      </c>
      <c r="C1407">
        <v>0</v>
      </c>
      <c r="D1407">
        <v>0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M1407">
        <v>0</v>
      </c>
      <c r="N1407">
        <v>0</v>
      </c>
      <c r="O1407">
        <v>0</v>
      </c>
      <c r="P1407">
        <v>1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f>SUM(B1407:G1407)</f>
        <v>1</v>
      </c>
      <c r="AA1407">
        <f t="shared" si="42"/>
        <v>1</v>
      </c>
      <c r="AB1407">
        <f t="shared" si="43"/>
        <v>0</v>
      </c>
    </row>
    <row r="1408" spans="1:28" x14ac:dyDescent="0.25">
      <c r="A1408" t="s">
        <v>1429</v>
      </c>
      <c r="B1408">
        <v>0</v>
      </c>
      <c r="C1408">
        <v>0</v>
      </c>
      <c r="D1408">
        <v>0</v>
      </c>
      <c r="E1408">
        <v>0</v>
      </c>
      <c r="F1408">
        <v>1</v>
      </c>
      <c r="G1408">
        <v>0</v>
      </c>
      <c r="H1408">
        <v>0</v>
      </c>
      <c r="I1408">
        <v>0</v>
      </c>
      <c r="J1408">
        <v>0</v>
      </c>
      <c r="K1408">
        <v>0</v>
      </c>
      <c r="M1408">
        <v>0</v>
      </c>
      <c r="N1408">
        <v>0</v>
      </c>
      <c r="O1408">
        <v>0</v>
      </c>
      <c r="P1408">
        <v>0</v>
      </c>
      <c r="Q1408">
        <v>1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f>SUM(B1408:G1408)</f>
        <v>1</v>
      </c>
      <c r="AA1408">
        <f t="shared" si="42"/>
        <v>1</v>
      </c>
      <c r="AB1408">
        <f t="shared" si="43"/>
        <v>0</v>
      </c>
    </row>
    <row r="1409" spans="1:28" x14ac:dyDescent="0.25">
      <c r="A1409" t="s">
        <v>1430</v>
      </c>
      <c r="B1409">
        <v>0</v>
      </c>
      <c r="C1409">
        <v>0</v>
      </c>
      <c r="D1409">
        <v>0</v>
      </c>
      <c r="E1409">
        <v>0</v>
      </c>
      <c r="F1409">
        <v>1</v>
      </c>
      <c r="G1409">
        <v>0</v>
      </c>
      <c r="H1409">
        <v>0</v>
      </c>
      <c r="I1409">
        <v>0</v>
      </c>
      <c r="J1409">
        <v>0</v>
      </c>
      <c r="K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f>SUM(B1409:G1409)</f>
        <v>1</v>
      </c>
      <c r="AA1409">
        <f t="shared" si="42"/>
        <v>0</v>
      </c>
      <c r="AB1409">
        <f t="shared" si="43"/>
        <v>1</v>
      </c>
    </row>
    <row r="1410" spans="1:28" x14ac:dyDescent="0.25">
      <c r="A1410" t="s">
        <v>1431</v>
      </c>
      <c r="B1410">
        <v>0</v>
      </c>
      <c r="C1410">
        <v>0</v>
      </c>
      <c r="D1410">
        <v>0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M1410">
        <v>0</v>
      </c>
      <c r="N1410">
        <v>0</v>
      </c>
      <c r="O1410">
        <v>0</v>
      </c>
      <c r="P1410">
        <v>1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f>SUM(B1410:G1410)</f>
        <v>1</v>
      </c>
      <c r="AA1410">
        <f t="shared" si="42"/>
        <v>1</v>
      </c>
      <c r="AB1410">
        <f t="shared" si="43"/>
        <v>0</v>
      </c>
    </row>
    <row r="1411" spans="1:28" x14ac:dyDescent="0.25">
      <c r="A1411" t="s">
        <v>1432</v>
      </c>
      <c r="B1411">
        <v>0</v>
      </c>
      <c r="C1411">
        <v>0</v>
      </c>
      <c r="D1411">
        <v>0</v>
      </c>
      <c r="E1411">
        <v>0</v>
      </c>
      <c r="F1411">
        <v>1</v>
      </c>
      <c r="G1411">
        <v>0</v>
      </c>
      <c r="H1411">
        <v>0</v>
      </c>
      <c r="I1411">
        <v>0</v>
      </c>
      <c r="J1411">
        <v>0</v>
      </c>
      <c r="K1411">
        <v>0</v>
      </c>
      <c r="M1411">
        <v>0</v>
      </c>
      <c r="N1411">
        <v>0</v>
      </c>
      <c r="O1411">
        <v>0</v>
      </c>
      <c r="P1411">
        <v>0</v>
      </c>
      <c r="Q1411">
        <v>1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f>SUM(B1411:G1411)</f>
        <v>1</v>
      </c>
      <c r="AA1411">
        <f t="shared" ref="AA1411:AA1474" si="44">SUM(M1411:Y1411)</f>
        <v>1</v>
      </c>
      <c r="AB1411">
        <f t="shared" ref="AB1411:AB1474" si="45">Z1411-AA1411</f>
        <v>0</v>
      </c>
    </row>
    <row r="1412" spans="1:28" x14ac:dyDescent="0.25">
      <c r="A1412" t="s">
        <v>1433</v>
      </c>
      <c r="B1412">
        <v>0</v>
      </c>
      <c r="C1412">
        <v>0</v>
      </c>
      <c r="D1412">
        <v>0</v>
      </c>
      <c r="E1412">
        <v>0</v>
      </c>
      <c r="F1412">
        <v>1</v>
      </c>
      <c r="G1412">
        <v>0</v>
      </c>
      <c r="H1412">
        <v>0</v>
      </c>
      <c r="I1412">
        <v>0</v>
      </c>
      <c r="J1412">
        <v>0</v>
      </c>
      <c r="K1412">
        <v>0</v>
      </c>
      <c r="M1412">
        <v>0</v>
      </c>
      <c r="N1412">
        <v>0</v>
      </c>
      <c r="O1412">
        <v>0</v>
      </c>
      <c r="P1412">
        <v>0</v>
      </c>
      <c r="Q1412">
        <v>1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f>SUM(B1412:G1412)</f>
        <v>1</v>
      </c>
      <c r="AA1412">
        <f t="shared" si="44"/>
        <v>1</v>
      </c>
      <c r="AB1412">
        <f t="shared" si="45"/>
        <v>0</v>
      </c>
    </row>
    <row r="1413" spans="1:28" x14ac:dyDescent="0.25">
      <c r="A1413" t="s">
        <v>1434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f>SUM(B1413:G1413)</f>
        <v>0</v>
      </c>
      <c r="AA1413">
        <f t="shared" si="44"/>
        <v>0</v>
      </c>
      <c r="AB1413">
        <f t="shared" si="45"/>
        <v>0</v>
      </c>
    </row>
    <row r="1414" spans="1:28" x14ac:dyDescent="0.25">
      <c r="A1414" t="s">
        <v>1435</v>
      </c>
      <c r="B1414">
        <v>0</v>
      </c>
      <c r="C1414">
        <v>0</v>
      </c>
      <c r="D1414">
        <v>0</v>
      </c>
      <c r="E1414">
        <v>0</v>
      </c>
      <c r="F1414">
        <v>1</v>
      </c>
      <c r="G1414">
        <v>0</v>
      </c>
      <c r="H1414">
        <v>0</v>
      </c>
      <c r="I1414">
        <v>0</v>
      </c>
      <c r="J1414">
        <v>0</v>
      </c>
      <c r="K1414">
        <v>0</v>
      </c>
      <c r="M1414">
        <v>0</v>
      </c>
      <c r="N1414">
        <v>0</v>
      </c>
      <c r="O1414">
        <v>0</v>
      </c>
      <c r="P1414">
        <v>0</v>
      </c>
      <c r="Q1414">
        <v>1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f>SUM(B1414:G1414)</f>
        <v>1</v>
      </c>
      <c r="AA1414">
        <f t="shared" si="44"/>
        <v>1</v>
      </c>
      <c r="AB1414">
        <f t="shared" si="45"/>
        <v>0</v>
      </c>
    </row>
    <row r="1415" spans="1:28" x14ac:dyDescent="0.25">
      <c r="A1415" t="s">
        <v>1436</v>
      </c>
      <c r="B1415">
        <v>0</v>
      </c>
      <c r="C1415">
        <v>0</v>
      </c>
      <c r="D1415">
        <v>0</v>
      </c>
      <c r="E1415">
        <v>0</v>
      </c>
      <c r="F1415">
        <v>1</v>
      </c>
      <c r="G1415">
        <v>0</v>
      </c>
      <c r="H1415">
        <v>0</v>
      </c>
      <c r="I1415">
        <v>0</v>
      </c>
      <c r="J1415">
        <v>0</v>
      </c>
      <c r="K1415">
        <v>0</v>
      </c>
      <c r="M1415">
        <v>0</v>
      </c>
      <c r="N1415">
        <v>0</v>
      </c>
      <c r="O1415">
        <v>0</v>
      </c>
      <c r="P1415">
        <v>0</v>
      </c>
      <c r="Q1415">
        <v>1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f>SUM(B1415:G1415)</f>
        <v>1</v>
      </c>
      <c r="AA1415">
        <f t="shared" si="44"/>
        <v>1</v>
      </c>
      <c r="AB1415">
        <f t="shared" si="45"/>
        <v>0</v>
      </c>
    </row>
    <row r="1416" spans="1:28" x14ac:dyDescent="0.25">
      <c r="A1416" t="s">
        <v>1437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f>SUM(B1416:G1416)</f>
        <v>0</v>
      </c>
      <c r="AA1416">
        <f t="shared" si="44"/>
        <v>0</v>
      </c>
      <c r="AB1416">
        <f t="shared" si="45"/>
        <v>0</v>
      </c>
    </row>
    <row r="1417" spans="1:28" x14ac:dyDescent="0.25">
      <c r="A1417" t="s">
        <v>1438</v>
      </c>
      <c r="B1417">
        <v>0</v>
      </c>
      <c r="C1417">
        <v>0</v>
      </c>
      <c r="D1417">
        <v>0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M1417">
        <v>0</v>
      </c>
      <c r="N1417">
        <v>0</v>
      </c>
      <c r="O1417">
        <v>0</v>
      </c>
      <c r="P1417">
        <v>1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f>SUM(B1417:G1417)</f>
        <v>1</v>
      </c>
      <c r="AA1417">
        <f t="shared" si="44"/>
        <v>1</v>
      </c>
      <c r="AB1417">
        <f t="shared" si="45"/>
        <v>0</v>
      </c>
    </row>
    <row r="1418" spans="1:28" x14ac:dyDescent="0.25">
      <c r="A1418" t="s">
        <v>1439</v>
      </c>
      <c r="B1418">
        <v>0</v>
      </c>
      <c r="C1418">
        <v>0</v>
      </c>
      <c r="D1418">
        <v>0</v>
      </c>
      <c r="E1418">
        <v>0</v>
      </c>
      <c r="F1418">
        <v>1</v>
      </c>
      <c r="G1418">
        <v>0</v>
      </c>
      <c r="H1418">
        <v>0</v>
      </c>
      <c r="I1418">
        <v>0</v>
      </c>
      <c r="J1418">
        <v>0</v>
      </c>
      <c r="K1418">
        <v>0</v>
      </c>
      <c r="M1418">
        <v>0</v>
      </c>
      <c r="N1418">
        <v>0</v>
      </c>
      <c r="O1418">
        <v>0</v>
      </c>
      <c r="P1418">
        <v>0</v>
      </c>
      <c r="Q1418">
        <v>1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f>SUM(B1418:G1418)</f>
        <v>1</v>
      </c>
      <c r="AA1418">
        <f t="shared" si="44"/>
        <v>1</v>
      </c>
      <c r="AB1418">
        <f t="shared" si="45"/>
        <v>0</v>
      </c>
    </row>
    <row r="1419" spans="1:28" x14ac:dyDescent="0.25">
      <c r="A1419" t="s">
        <v>1440</v>
      </c>
      <c r="B1419">
        <v>0</v>
      </c>
      <c r="C1419">
        <v>0</v>
      </c>
      <c r="D1419">
        <v>0</v>
      </c>
      <c r="E1419">
        <v>0</v>
      </c>
      <c r="F1419">
        <v>1</v>
      </c>
      <c r="G1419">
        <v>0</v>
      </c>
      <c r="H1419">
        <v>0</v>
      </c>
      <c r="I1419">
        <v>0</v>
      </c>
      <c r="J1419">
        <v>0</v>
      </c>
      <c r="K1419">
        <v>0</v>
      </c>
      <c r="M1419">
        <v>0</v>
      </c>
      <c r="N1419">
        <v>0</v>
      </c>
      <c r="O1419">
        <v>0</v>
      </c>
      <c r="P1419">
        <v>0</v>
      </c>
      <c r="Q1419">
        <v>1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f>SUM(B1419:G1419)</f>
        <v>1</v>
      </c>
      <c r="AA1419">
        <f t="shared" si="44"/>
        <v>1</v>
      </c>
      <c r="AB1419">
        <f t="shared" si="45"/>
        <v>0</v>
      </c>
    </row>
    <row r="1420" spans="1:28" x14ac:dyDescent="0.25">
      <c r="A1420" t="s">
        <v>1441</v>
      </c>
      <c r="B1420">
        <v>0</v>
      </c>
      <c r="C1420">
        <v>0</v>
      </c>
      <c r="D1420">
        <v>0</v>
      </c>
      <c r="E1420">
        <v>0</v>
      </c>
      <c r="F1420">
        <v>1</v>
      </c>
      <c r="G1420">
        <v>0</v>
      </c>
      <c r="H1420">
        <v>0</v>
      </c>
      <c r="I1420">
        <v>0</v>
      </c>
      <c r="J1420">
        <v>0</v>
      </c>
      <c r="K1420">
        <v>0</v>
      </c>
      <c r="M1420">
        <v>0</v>
      </c>
      <c r="N1420">
        <v>0</v>
      </c>
      <c r="O1420">
        <v>0</v>
      </c>
      <c r="P1420">
        <v>0</v>
      </c>
      <c r="Q1420">
        <v>1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f>SUM(B1420:G1420)</f>
        <v>1</v>
      </c>
      <c r="AA1420">
        <f t="shared" si="44"/>
        <v>1</v>
      </c>
      <c r="AB1420">
        <f t="shared" si="45"/>
        <v>0</v>
      </c>
    </row>
    <row r="1421" spans="1:28" x14ac:dyDescent="0.25">
      <c r="A1421" t="s">
        <v>1442</v>
      </c>
      <c r="B1421">
        <v>0</v>
      </c>
      <c r="C1421">
        <v>0</v>
      </c>
      <c r="D1421">
        <v>0</v>
      </c>
      <c r="E1421">
        <v>0</v>
      </c>
      <c r="F1421">
        <v>1</v>
      </c>
      <c r="G1421">
        <v>0</v>
      </c>
      <c r="H1421">
        <v>0</v>
      </c>
      <c r="I1421">
        <v>0</v>
      </c>
      <c r="J1421">
        <v>0</v>
      </c>
      <c r="K1421">
        <v>0</v>
      </c>
      <c r="M1421">
        <v>0</v>
      </c>
      <c r="N1421">
        <v>0</v>
      </c>
      <c r="O1421">
        <v>0</v>
      </c>
      <c r="P1421">
        <v>0</v>
      </c>
      <c r="Q1421">
        <v>1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f>SUM(B1421:G1421)</f>
        <v>1</v>
      </c>
      <c r="AA1421">
        <f t="shared" si="44"/>
        <v>1</v>
      </c>
      <c r="AB1421">
        <f t="shared" si="45"/>
        <v>0</v>
      </c>
    </row>
    <row r="1422" spans="1:28" x14ac:dyDescent="0.25">
      <c r="A1422" t="s">
        <v>1443</v>
      </c>
      <c r="B1422">
        <v>0</v>
      </c>
      <c r="C1422">
        <v>0</v>
      </c>
      <c r="D1422">
        <v>0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M1422">
        <v>0</v>
      </c>
      <c r="N1422">
        <v>0</v>
      </c>
      <c r="O1422">
        <v>0</v>
      </c>
      <c r="P1422">
        <v>1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f>SUM(B1422:G1422)</f>
        <v>1</v>
      </c>
      <c r="AA1422">
        <f t="shared" si="44"/>
        <v>1</v>
      </c>
      <c r="AB1422">
        <f t="shared" si="45"/>
        <v>0</v>
      </c>
    </row>
    <row r="1423" spans="1:28" x14ac:dyDescent="0.25">
      <c r="A1423" t="s">
        <v>1444</v>
      </c>
      <c r="B1423">
        <v>0</v>
      </c>
      <c r="C1423">
        <v>0</v>
      </c>
      <c r="D1423">
        <v>0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M1423">
        <v>0</v>
      </c>
      <c r="N1423">
        <v>0</v>
      </c>
      <c r="O1423">
        <v>0</v>
      </c>
      <c r="P1423">
        <v>1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f>SUM(B1423:G1423)</f>
        <v>1</v>
      </c>
      <c r="AA1423">
        <f t="shared" si="44"/>
        <v>1</v>
      </c>
      <c r="AB1423">
        <f t="shared" si="45"/>
        <v>0</v>
      </c>
    </row>
    <row r="1424" spans="1:28" x14ac:dyDescent="0.25">
      <c r="A1424" t="s">
        <v>1445</v>
      </c>
      <c r="B1424">
        <v>0</v>
      </c>
      <c r="C1424">
        <v>0</v>
      </c>
      <c r="D1424">
        <v>0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M1424">
        <v>0</v>
      </c>
      <c r="N1424">
        <v>0</v>
      </c>
      <c r="O1424">
        <v>0</v>
      </c>
      <c r="P1424">
        <v>1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f>SUM(B1424:G1424)</f>
        <v>1</v>
      </c>
      <c r="AA1424">
        <f t="shared" si="44"/>
        <v>1</v>
      </c>
      <c r="AB1424">
        <f t="shared" si="45"/>
        <v>0</v>
      </c>
    </row>
    <row r="1425" spans="1:28" x14ac:dyDescent="0.25">
      <c r="A1425" t="s">
        <v>1446</v>
      </c>
      <c r="B1425">
        <v>0</v>
      </c>
      <c r="C1425">
        <v>0</v>
      </c>
      <c r="D1425">
        <v>0</v>
      </c>
      <c r="E1425">
        <v>0</v>
      </c>
      <c r="F1425">
        <v>1</v>
      </c>
      <c r="G1425">
        <v>0</v>
      </c>
      <c r="H1425">
        <v>0</v>
      </c>
      <c r="I1425">
        <v>0</v>
      </c>
      <c r="J1425">
        <v>0</v>
      </c>
      <c r="K1425">
        <v>0</v>
      </c>
      <c r="M1425">
        <v>0</v>
      </c>
      <c r="N1425">
        <v>0</v>
      </c>
      <c r="O1425">
        <v>0</v>
      </c>
      <c r="P1425">
        <v>0</v>
      </c>
      <c r="Q1425">
        <v>1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f>SUM(B1425:G1425)</f>
        <v>1</v>
      </c>
      <c r="AA1425">
        <f t="shared" si="44"/>
        <v>1</v>
      </c>
      <c r="AB1425">
        <f t="shared" si="45"/>
        <v>0</v>
      </c>
    </row>
    <row r="1426" spans="1:28" x14ac:dyDescent="0.25">
      <c r="A1426" t="s">
        <v>1447</v>
      </c>
      <c r="B1426">
        <v>0</v>
      </c>
      <c r="C1426">
        <v>0</v>
      </c>
      <c r="D1426">
        <v>0</v>
      </c>
      <c r="E1426">
        <v>0</v>
      </c>
      <c r="F1426">
        <v>1</v>
      </c>
      <c r="G1426">
        <v>0</v>
      </c>
      <c r="H1426">
        <v>0</v>
      </c>
      <c r="I1426">
        <v>0</v>
      </c>
      <c r="J1426">
        <v>0</v>
      </c>
      <c r="K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f>SUM(B1426:G1426)</f>
        <v>1</v>
      </c>
      <c r="AA1426">
        <f t="shared" si="44"/>
        <v>0</v>
      </c>
      <c r="AB1426">
        <f t="shared" si="45"/>
        <v>1</v>
      </c>
    </row>
    <row r="1427" spans="1:28" x14ac:dyDescent="0.25">
      <c r="A1427" t="s">
        <v>1448</v>
      </c>
      <c r="B1427">
        <v>0</v>
      </c>
      <c r="C1427">
        <v>0</v>
      </c>
      <c r="D1427">
        <v>0</v>
      </c>
      <c r="E1427">
        <v>0</v>
      </c>
      <c r="F1427">
        <v>1</v>
      </c>
      <c r="G1427">
        <v>0</v>
      </c>
      <c r="H1427">
        <v>0</v>
      </c>
      <c r="I1427">
        <v>0</v>
      </c>
      <c r="J1427">
        <v>0</v>
      </c>
      <c r="K1427">
        <v>0</v>
      </c>
      <c r="M1427">
        <v>0</v>
      </c>
      <c r="N1427">
        <v>0</v>
      </c>
      <c r="O1427">
        <v>0</v>
      </c>
      <c r="P1427">
        <v>0</v>
      </c>
      <c r="Q1427">
        <v>1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f>SUM(B1427:G1427)</f>
        <v>1</v>
      </c>
      <c r="AA1427">
        <f t="shared" si="44"/>
        <v>1</v>
      </c>
      <c r="AB1427">
        <f t="shared" si="45"/>
        <v>0</v>
      </c>
    </row>
    <row r="1428" spans="1:28" x14ac:dyDescent="0.25">
      <c r="A1428" t="s">
        <v>1449</v>
      </c>
      <c r="B1428">
        <v>0</v>
      </c>
      <c r="C1428">
        <v>0</v>
      </c>
      <c r="D1428">
        <v>0</v>
      </c>
      <c r="E1428">
        <v>0</v>
      </c>
      <c r="F1428">
        <v>1</v>
      </c>
      <c r="G1428">
        <v>0</v>
      </c>
      <c r="H1428">
        <v>0</v>
      </c>
      <c r="I1428">
        <v>0</v>
      </c>
      <c r="J1428">
        <v>0</v>
      </c>
      <c r="K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f>SUM(B1428:G1428)</f>
        <v>1</v>
      </c>
      <c r="AA1428">
        <f t="shared" si="44"/>
        <v>0</v>
      </c>
      <c r="AB1428">
        <f t="shared" si="45"/>
        <v>1</v>
      </c>
    </row>
    <row r="1429" spans="1:28" x14ac:dyDescent="0.25">
      <c r="A1429" t="s">
        <v>1450</v>
      </c>
      <c r="B1429">
        <v>0</v>
      </c>
      <c r="C1429">
        <v>0</v>
      </c>
      <c r="D1429">
        <v>0</v>
      </c>
      <c r="E1429">
        <v>0</v>
      </c>
      <c r="F1429">
        <v>1</v>
      </c>
      <c r="G1429">
        <v>0</v>
      </c>
      <c r="H1429">
        <v>0</v>
      </c>
      <c r="I1429">
        <v>0</v>
      </c>
      <c r="J1429">
        <v>0</v>
      </c>
      <c r="K1429">
        <v>0</v>
      </c>
      <c r="M1429">
        <v>0</v>
      </c>
      <c r="N1429">
        <v>0</v>
      </c>
      <c r="O1429">
        <v>0</v>
      </c>
      <c r="P1429">
        <v>0</v>
      </c>
      <c r="Q1429">
        <v>1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f>SUM(B1429:G1429)</f>
        <v>1</v>
      </c>
      <c r="AA1429">
        <f t="shared" si="44"/>
        <v>1</v>
      </c>
      <c r="AB1429">
        <f t="shared" si="45"/>
        <v>0</v>
      </c>
    </row>
    <row r="1430" spans="1:28" x14ac:dyDescent="0.25">
      <c r="A1430" t="s">
        <v>1451</v>
      </c>
      <c r="B1430">
        <v>0</v>
      </c>
      <c r="C1430">
        <v>0</v>
      </c>
      <c r="D1430">
        <v>0</v>
      </c>
      <c r="E1430">
        <v>0</v>
      </c>
      <c r="F1430">
        <v>1</v>
      </c>
      <c r="G1430">
        <v>0</v>
      </c>
      <c r="H1430">
        <v>0</v>
      </c>
      <c r="I1430">
        <v>0</v>
      </c>
      <c r="J1430">
        <v>0</v>
      </c>
      <c r="K1430">
        <v>0</v>
      </c>
      <c r="M1430">
        <v>0</v>
      </c>
      <c r="N1430">
        <v>0</v>
      </c>
      <c r="O1430">
        <v>0</v>
      </c>
      <c r="P1430">
        <v>0</v>
      </c>
      <c r="Q1430">
        <v>1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f>SUM(B1430:G1430)</f>
        <v>1</v>
      </c>
      <c r="AA1430">
        <f t="shared" si="44"/>
        <v>1</v>
      </c>
      <c r="AB1430">
        <f t="shared" si="45"/>
        <v>0</v>
      </c>
    </row>
    <row r="1431" spans="1:28" x14ac:dyDescent="0.25">
      <c r="A1431" t="s">
        <v>1452</v>
      </c>
      <c r="B1431">
        <v>0</v>
      </c>
      <c r="C1431">
        <v>0</v>
      </c>
      <c r="D1431">
        <v>0</v>
      </c>
      <c r="E1431">
        <v>0</v>
      </c>
      <c r="F1431">
        <v>1</v>
      </c>
      <c r="G1431">
        <v>0</v>
      </c>
      <c r="H1431">
        <v>0</v>
      </c>
      <c r="I1431">
        <v>0</v>
      </c>
      <c r="J1431">
        <v>0</v>
      </c>
      <c r="K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f>SUM(B1431:G1431)</f>
        <v>1</v>
      </c>
      <c r="AA1431">
        <f t="shared" si="44"/>
        <v>0</v>
      </c>
      <c r="AB1431">
        <f t="shared" si="45"/>
        <v>1</v>
      </c>
    </row>
    <row r="1432" spans="1:28" x14ac:dyDescent="0.25">
      <c r="A1432" t="s">
        <v>1453</v>
      </c>
      <c r="B1432">
        <v>0</v>
      </c>
      <c r="C1432">
        <v>0</v>
      </c>
      <c r="D1432">
        <v>0</v>
      </c>
      <c r="E1432">
        <v>0</v>
      </c>
      <c r="F1432">
        <v>1</v>
      </c>
      <c r="G1432">
        <v>0</v>
      </c>
      <c r="H1432">
        <v>0</v>
      </c>
      <c r="I1432">
        <v>0</v>
      </c>
      <c r="J1432">
        <v>0</v>
      </c>
      <c r="K1432">
        <v>0</v>
      </c>
      <c r="M1432">
        <v>0</v>
      </c>
      <c r="N1432">
        <v>0</v>
      </c>
      <c r="O1432">
        <v>0</v>
      </c>
      <c r="P1432">
        <v>0</v>
      </c>
      <c r="Q1432">
        <v>1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f>SUM(B1432:G1432)</f>
        <v>1</v>
      </c>
      <c r="AA1432">
        <f t="shared" si="44"/>
        <v>1</v>
      </c>
      <c r="AB1432">
        <f t="shared" si="45"/>
        <v>0</v>
      </c>
    </row>
    <row r="1433" spans="1:28" x14ac:dyDescent="0.25">
      <c r="A1433" t="s">
        <v>1454</v>
      </c>
      <c r="B1433">
        <v>0</v>
      </c>
      <c r="C1433">
        <v>0</v>
      </c>
      <c r="D1433">
        <v>0</v>
      </c>
      <c r="E1433">
        <v>0</v>
      </c>
      <c r="F1433">
        <v>1</v>
      </c>
      <c r="G1433">
        <v>0</v>
      </c>
      <c r="H1433">
        <v>0</v>
      </c>
      <c r="I1433">
        <v>0</v>
      </c>
      <c r="J1433">
        <v>0</v>
      </c>
      <c r="K1433">
        <v>0</v>
      </c>
      <c r="M1433">
        <v>0</v>
      </c>
      <c r="N1433">
        <v>0</v>
      </c>
      <c r="O1433">
        <v>0</v>
      </c>
      <c r="P1433">
        <v>0</v>
      </c>
      <c r="Q1433">
        <v>1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f>SUM(B1433:G1433)</f>
        <v>1</v>
      </c>
      <c r="AA1433">
        <f t="shared" si="44"/>
        <v>1</v>
      </c>
      <c r="AB1433">
        <f t="shared" si="45"/>
        <v>0</v>
      </c>
    </row>
    <row r="1434" spans="1:28" x14ac:dyDescent="0.25">
      <c r="A1434" t="s">
        <v>1455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f>SUM(B1434:G1434)</f>
        <v>0</v>
      </c>
      <c r="AA1434">
        <f t="shared" si="44"/>
        <v>0</v>
      </c>
      <c r="AB1434">
        <f t="shared" si="45"/>
        <v>0</v>
      </c>
    </row>
    <row r="1435" spans="1:28" x14ac:dyDescent="0.25">
      <c r="A1435" t="s">
        <v>1456</v>
      </c>
      <c r="B1435">
        <v>0</v>
      </c>
      <c r="C1435">
        <v>0</v>
      </c>
      <c r="D1435">
        <v>0</v>
      </c>
      <c r="E1435">
        <v>0</v>
      </c>
      <c r="F1435">
        <v>1</v>
      </c>
      <c r="G1435">
        <v>0</v>
      </c>
      <c r="H1435">
        <v>0</v>
      </c>
      <c r="I1435">
        <v>0</v>
      </c>
      <c r="J1435">
        <v>0</v>
      </c>
      <c r="K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f>SUM(B1435:G1435)</f>
        <v>1</v>
      </c>
      <c r="AA1435">
        <f t="shared" si="44"/>
        <v>0</v>
      </c>
      <c r="AB1435">
        <f t="shared" si="45"/>
        <v>1</v>
      </c>
    </row>
    <row r="1436" spans="1:28" x14ac:dyDescent="0.25">
      <c r="A1436" t="s">
        <v>1457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1</v>
      </c>
      <c r="H1436">
        <v>0</v>
      </c>
      <c r="I1436">
        <v>0</v>
      </c>
      <c r="J1436">
        <v>0</v>
      </c>
      <c r="K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1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f>SUM(B1436:G1436)</f>
        <v>1</v>
      </c>
      <c r="AA1436">
        <f t="shared" si="44"/>
        <v>1</v>
      </c>
      <c r="AB1436">
        <f t="shared" si="45"/>
        <v>0</v>
      </c>
    </row>
    <row r="1437" spans="1:28" x14ac:dyDescent="0.25">
      <c r="A1437" t="s">
        <v>1458</v>
      </c>
      <c r="B1437">
        <v>0</v>
      </c>
      <c r="C1437">
        <v>0</v>
      </c>
      <c r="D1437">
        <v>0</v>
      </c>
      <c r="E1437">
        <v>0</v>
      </c>
      <c r="F1437">
        <v>1</v>
      </c>
      <c r="G1437">
        <v>0</v>
      </c>
      <c r="H1437">
        <v>0</v>
      </c>
      <c r="I1437">
        <v>0</v>
      </c>
      <c r="J1437">
        <v>0</v>
      </c>
      <c r="K1437">
        <v>0</v>
      </c>
      <c r="M1437">
        <v>0</v>
      </c>
      <c r="N1437">
        <v>0</v>
      </c>
      <c r="O1437">
        <v>0</v>
      </c>
      <c r="P1437">
        <v>0</v>
      </c>
      <c r="Q1437">
        <v>1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f>SUM(B1437:G1437)</f>
        <v>1</v>
      </c>
      <c r="AA1437">
        <f t="shared" si="44"/>
        <v>1</v>
      </c>
      <c r="AB1437">
        <f t="shared" si="45"/>
        <v>0</v>
      </c>
    </row>
    <row r="1438" spans="1:28" x14ac:dyDescent="0.25">
      <c r="A1438" t="s">
        <v>1459</v>
      </c>
      <c r="B1438">
        <v>0</v>
      </c>
      <c r="C1438">
        <v>0</v>
      </c>
      <c r="D1438">
        <v>0</v>
      </c>
      <c r="E1438">
        <v>0</v>
      </c>
      <c r="F1438">
        <v>1</v>
      </c>
      <c r="G1438">
        <v>0</v>
      </c>
      <c r="H1438">
        <v>0</v>
      </c>
      <c r="I1438">
        <v>0</v>
      </c>
      <c r="J1438">
        <v>0</v>
      </c>
      <c r="K1438">
        <v>0</v>
      </c>
      <c r="M1438">
        <v>0</v>
      </c>
      <c r="N1438">
        <v>0</v>
      </c>
      <c r="O1438">
        <v>0</v>
      </c>
      <c r="P1438">
        <v>0</v>
      </c>
      <c r="Q1438">
        <v>1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f>SUM(B1438:G1438)</f>
        <v>1</v>
      </c>
      <c r="AA1438">
        <f t="shared" si="44"/>
        <v>1</v>
      </c>
      <c r="AB1438">
        <f t="shared" si="45"/>
        <v>0</v>
      </c>
    </row>
    <row r="1439" spans="1:28" x14ac:dyDescent="0.25">
      <c r="A1439" t="s">
        <v>1460</v>
      </c>
      <c r="B1439">
        <v>0</v>
      </c>
      <c r="C1439">
        <v>0</v>
      </c>
      <c r="D1439">
        <v>0</v>
      </c>
      <c r="E1439">
        <v>0</v>
      </c>
      <c r="F1439">
        <v>1</v>
      </c>
      <c r="G1439">
        <v>0</v>
      </c>
      <c r="H1439">
        <v>0</v>
      </c>
      <c r="I1439">
        <v>0</v>
      </c>
      <c r="J1439">
        <v>0</v>
      </c>
      <c r="K1439">
        <v>0</v>
      </c>
      <c r="M1439">
        <v>0</v>
      </c>
      <c r="N1439">
        <v>0</v>
      </c>
      <c r="O1439">
        <v>0</v>
      </c>
      <c r="P1439">
        <v>0</v>
      </c>
      <c r="Q1439">
        <v>1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f>SUM(B1439:G1439)</f>
        <v>1</v>
      </c>
      <c r="AA1439">
        <f t="shared" si="44"/>
        <v>1</v>
      </c>
      <c r="AB1439">
        <f t="shared" si="45"/>
        <v>0</v>
      </c>
    </row>
    <row r="1440" spans="1:28" x14ac:dyDescent="0.25">
      <c r="A1440" t="s">
        <v>1461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1</v>
      </c>
      <c r="H1440">
        <v>0</v>
      </c>
      <c r="I1440">
        <v>0</v>
      </c>
      <c r="J1440">
        <v>0</v>
      </c>
      <c r="K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f>SUM(B1440:G1440)</f>
        <v>1</v>
      </c>
      <c r="AA1440">
        <f t="shared" si="44"/>
        <v>0</v>
      </c>
      <c r="AB1440">
        <f t="shared" si="45"/>
        <v>1</v>
      </c>
    </row>
    <row r="1441" spans="1:28" x14ac:dyDescent="0.25">
      <c r="A1441" t="s">
        <v>1462</v>
      </c>
      <c r="B1441">
        <v>0</v>
      </c>
      <c r="C1441">
        <v>0</v>
      </c>
      <c r="D1441">
        <v>0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f>SUM(B1441:G1441)</f>
        <v>1</v>
      </c>
      <c r="AA1441">
        <f t="shared" si="44"/>
        <v>0</v>
      </c>
      <c r="AB1441">
        <f t="shared" si="45"/>
        <v>1</v>
      </c>
    </row>
    <row r="1442" spans="1:28" x14ac:dyDescent="0.25">
      <c r="A1442" t="s">
        <v>1463</v>
      </c>
      <c r="B1442">
        <v>0</v>
      </c>
      <c r="C1442">
        <v>0</v>
      </c>
      <c r="D1442">
        <v>0</v>
      </c>
      <c r="E1442">
        <v>0</v>
      </c>
      <c r="F1442">
        <v>1</v>
      </c>
      <c r="G1442">
        <v>0</v>
      </c>
      <c r="H1442">
        <v>0</v>
      </c>
      <c r="I1442">
        <v>0</v>
      </c>
      <c r="J1442">
        <v>0</v>
      </c>
      <c r="K1442">
        <v>0</v>
      </c>
      <c r="M1442">
        <v>0</v>
      </c>
      <c r="N1442">
        <v>0</v>
      </c>
      <c r="O1442">
        <v>0</v>
      </c>
      <c r="P1442">
        <v>0</v>
      </c>
      <c r="Q1442">
        <v>1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f>SUM(B1442:G1442)</f>
        <v>1</v>
      </c>
      <c r="AA1442">
        <f t="shared" si="44"/>
        <v>1</v>
      </c>
      <c r="AB1442">
        <f t="shared" si="45"/>
        <v>0</v>
      </c>
    </row>
    <row r="1443" spans="1:28" x14ac:dyDescent="0.25">
      <c r="A1443" t="s">
        <v>1464</v>
      </c>
      <c r="B1443">
        <v>0</v>
      </c>
      <c r="C1443">
        <v>0</v>
      </c>
      <c r="D1443">
        <v>0</v>
      </c>
      <c r="E1443">
        <v>0</v>
      </c>
      <c r="F1443">
        <v>1</v>
      </c>
      <c r="G1443">
        <v>0</v>
      </c>
      <c r="H1443">
        <v>0</v>
      </c>
      <c r="I1443">
        <v>0</v>
      </c>
      <c r="J1443">
        <v>0</v>
      </c>
      <c r="K1443">
        <v>0</v>
      </c>
      <c r="M1443">
        <v>0</v>
      </c>
      <c r="N1443">
        <v>0</v>
      </c>
      <c r="O1443">
        <v>0</v>
      </c>
      <c r="P1443">
        <v>0</v>
      </c>
      <c r="Q1443">
        <v>1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f>SUM(B1443:G1443)</f>
        <v>1</v>
      </c>
      <c r="AA1443">
        <f t="shared" si="44"/>
        <v>1</v>
      </c>
      <c r="AB1443">
        <f t="shared" si="45"/>
        <v>0</v>
      </c>
    </row>
    <row r="1444" spans="1:28" x14ac:dyDescent="0.25">
      <c r="A1444" t="s">
        <v>1465</v>
      </c>
      <c r="B1444">
        <v>0</v>
      </c>
      <c r="C1444">
        <v>0</v>
      </c>
      <c r="D1444">
        <v>0</v>
      </c>
      <c r="E1444">
        <v>0</v>
      </c>
      <c r="F1444">
        <v>1</v>
      </c>
      <c r="G1444">
        <v>0</v>
      </c>
      <c r="H1444">
        <v>0</v>
      </c>
      <c r="I1444">
        <v>0</v>
      </c>
      <c r="J1444">
        <v>0</v>
      </c>
      <c r="K1444">
        <v>0</v>
      </c>
      <c r="M1444">
        <v>0</v>
      </c>
      <c r="N1444">
        <v>0</v>
      </c>
      <c r="O1444">
        <v>0</v>
      </c>
      <c r="P1444">
        <v>0</v>
      </c>
      <c r="Q1444">
        <v>1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f>SUM(B1444:G1444)</f>
        <v>1</v>
      </c>
      <c r="AA1444">
        <f t="shared" si="44"/>
        <v>1</v>
      </c>
      <c r="AB1444">
        <f t="shared" si="45"/>
        <v>0</v>
      </c>
    </row>
    <row r="1445" spans="1:28" x14ac:dyDescent="0.25">
      <c r="A1445" t="s">
        <v>1466</v>
      </c>
      <c r="B1445">
        <v>0</v>
      </c>
      <c r="C1445">
        <v>0</v>
      </c>
      <c r="D1445">
        <v>0</v>
      </c>
      <c r="E1445">
        <v>0</v>
      </c>
      <c r="F1445">
        <v>1</v>
      </c>
      <c r="G1445">
        <v>0</v>
      </c>
      <c r="H1445">
        <v>0</v>
      </c>
      <c r="I1445">
        <v>0</v>
      </c>
      <c r="J1445">
        <v>0</v>
      </c>
      <c r="K1445">
        <v>0</v>
      </c>
      <c r="M1445">
        <v>0</v>
      </c>
      <c r="N1445">
        <v>0</v>
      </c>
      <c r="O1445">
        <v>0</v>
      </c>
      <c r="P1445">
        <v>0</v>
      </c>
      <c r="Q1445">
        <v>1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f>SUM(B1445:G1445)</f>
        <v>1</v>
      </c>
      <c r="AA1445">
        <f t="shared" si="44"/>
        <v>1</v>
      </c>
      <c r="AB1445">
        <f t="shared" si="45"/>
        <v>0</v>
      </c>
    </row>
    <row r="1446" spans="1:28" x14ac:dyDescent="0.25">
      <c r="A1446" t="s">
        <v>1467</v>
      </c>
      <c r="B1446">
        <v>0</v>
      </c>
      <c r="C1446">
        <v>0</v>
      </c>
      <c r="D1446">
        <v>0</v>
      </c>
      <c r="E1446">
        <v>0</v>
      </c>
      <c r="F1446">
        <v>1</v>
      </c>
      <c r="G1446">
        <v>0</v>
      </c>
      <c r="H1446">
        <v>0</v>
      </c>
      <c r="I1446">
        <v>0</v>
      </c>
      <c r="J1446">
        <v>0</v>
      </c>
      <c r="K1446">
        <v>0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f>SUM(B1446:G1446)</f>
        <v>1</v>
      </c>
      <c r="AA1446">
        <f t="shared" si="44"/>
        <v>1</v>
      </c>
      <c r="AB1446">
        <f t="shared" si="45"/>
        <v>0</v>
      </c>
    </row>
    <row r="1447" spans="1:28" x14ac:dyDescent="0.25">
      <c r="A1447" t="s">
        <v>1468</v>
      </c>
      <c r="B1447">
        <v>0</v>
      </c>
      <c r="C1447">
        <v>0</v>
      </c>
      <c r="D1447">
        <v>0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M1447">
        <v>0</v>
      </c>
      <c r="N1447">
        <v>0</v>
      </c>
      <c r="O1447">
        <v>0</v>
      </c>
      <c r="P1447">
        <v>1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f>SUM(B1447:G1447)</f>
        <v>1</v>
      </c>
      <c r="AA1447">
        <f t="shared" si="44"/>
        <v>1</v>
      </c>
      <c r="AB1447">
        <f t="shared" si="45"/>
        <v>0</v>
      </c>
    </row>
    <row r="1448" spans="1:28" x14ac:dyDescent="0.25">
      <c r="A1448" t="s">
        <v>1469</v>
      </c>
      <c r="B1448">
        <v>0</v>
      </c>
      <c r="C1448">
        <v>0</v>
      </c>
      <c r="D1448">
        <v>0</v>
      </c>
      <c r="E1448">
        <v>0</v>
      </c>
      <c r="F1448">
        <v>1</v>
      </c>
      <c r="G1448">
        <v>0</v>
      </c>
      <c r="H1448">
        <v>0</v>
      </c>
      <c r="I1448">
        <v>0</v>
      </c>
      <c r="J1448">
        <v>0</v>
      </c>
      <c r="K1448">
        <v>0</v>
      </c>
      <c r="M1448">
        <v>0</v>
      </c>
      <c r="N1448">
        <v>0</v>
      </c>
      <c r="O1448">
        <v>0</v>
      </c>
      <c r="P1448">
        <v>0</v>
      </c>
      <c r="Q1448">
        <v>1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f>SUM(B1448:G1448)</f>
        <v>1</v>
      </c>
      <c r="AA1448">
        <f t="shared" si="44"/>
        <v>1</v>
      </c>
      <c r="AB1448">
        <f t="shared" si="45"/>
        <v>0</v>
      </c>
    </row>
    <row r="1449" spans="1:28" x14ac:dyDescent="0.25">
      <c r="A1449" t="s">
        <v>1470</v>
      </c>
      <c r="B1449">
        <v>0</v>
      </c>
      <c r="C1449">
        <v>0</v>
      </c>
      <c r="D1449">
        <v>0</v>
      </c>
      <c r="E1449">
        <v>0</v>
      </c>
      <c r="F1449">
        <v>1</v>
      </c>
      <c r="G1449">
        <v>0</v>
      </c>
      <c r="H1449">
        <v>0</v>
      </c>
      <c r="I1449">
        <v>0</v>
      </c>
      <c r="J1449">
        <v>0</v>
      </c>
      <c r="K1449">
        <v>0</v>
      </c>
      <c r="M1449">
        <v>0</v>
      </c>
      <c r="N1449">
        <v>0</v>
      </c>
      <c r="O1449">
        <v>0</v>
      </c>
      <c r="P1449">
        <v>0</v>
      </c>
      <c r="Q1449">
        <v>1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f>SUM(B1449:G1449)</f>
        <v>1</v>
      </c>
      <c r="AA1449">
        <f t="shared" si="44"/>
        <v>1</v>
      </c>
      <c r="AB1449">
        <f t="shared" si="45"/>
        <v>0</v>
      </c>
    </row>
    <row r="1450" spans="1:28" x14ac:dyDescent="0.25">
      <c r="A1450" t="s">
        <v>1471</v>
      </c>
      <c r="B1450">
        <v>0</v>
      </c>
      <c r="C1450">
        <v>0</v>
      </c>
      <c r="D1450">
        <v>0</v>
      </c>
      <c r="E1450">
        <v>0</v>
      </c>
      <c r="F1450">
        <v>1</v>
      </c>
      <c r="G1450">
        <v>0</v>
      </c>
      <c r="H1450">
        <v>0</v>
      </c>
      <c r="I1450">
        <v>0</v>
      </c>
      <c r="J1450">
        <v>0</v>
      </c>
      <c r="K1450">
        <v>0</v>
      </c>
      <c r="M1450">
        <v>0</v>
      </c>
      <c r="N1450">
        <v>0</v>
      </c>
      <c r="O1450">
        <v>0</v>
      </c>
      <c r="P1450">
        <v>0</v>
      </c>
      <c r="Q1450">
        <v>1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f>SUM(B1450:G1450)</f>
        <v>1</v>
      </c>
      <c r="AA1450">
        <f t="shared" si="44"/>
        <v>1</v>
      </c>
      <c r="AB1450">
        <f t="shared" si="45"/>
        <v>0</v>
      </c>
    </row>
    <row r="1451" spans="1:28" x14ac:dyDescent="0.25">
      <c r="A1451" t="s">
        <v>1472</v>
      </c>
      <c r="B1451">
        <v>0</v>
      </c>
      <c r="C1451">
        <v>0</v>
      </c>
      <c r="D1451">
        <v>0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M1451">
        <v>0</v>
      </c>
      <c r="N1451">
        <v>0</v>
      </c>
      <c r="O1451">
        <v>0</v>
      </c>
      <c r="P1451">
        <v>1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f>SUM(B1451:G1451)</f>
        <v>1</v>
      </c>
      <c r="AA1451">
        <f t="shared" si="44"/>
        <v>1</v>
      </c>
      <c r="AB1451">
        <f t="shared" si="45"/>
        <v>0</v>
      </c>
    </row>
    <row r="1452" spans="1:28" x14ac:dyDescent="0.25">
      <c r="A1452" t="s">
        <v>1473</v>
      </c>
      <c r="B1452">
        <v>0</v>
      </c>
      <c r="C1452">
        <v>0</v>
      </c>
      <c r="D1452">
        <v>0</v>
      </c>
      <c r="E1452">
        <v>0</v>
      </c>
      <c r="F1452">
        <v>1</v>
      </c>
      <c r="G1452">
        <v>0</v>
      </c>
      <c r="H1452">
        <v>0</v>
      </c>
      <c r="I1452">
        <v>0</v>
      </c>
      <c r="J1452">
        <v>0</v>
      </c>
      <c r="K1452">
        <v>0</v>
      </c>
      <c r="M1452">
        <v>0</v>
      </c>
      <c r="N1452">
        <v>0</v>
      </c>
      <c r="O1452">
        <v>0</v>
      </c>
      <c r="P1452">
        <v>0</v>
      </c>
      <c r="Q1452">
        <v>1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f>SUM(B1452:G1452)</f>
        <v>1</v>
      </c>
      <c r="AA1452">
        <f t="shared" si="44"/>
        <v>1</v>
      </c>
      <c r="AB1452">
        <f t="shared" si="45"/>
        <v>0</v>
      </c>
    </row>
    <row r="1453" spans="1:28" x14ac:dyDescent="0.25">
      <c r="A1453" t="s">
        <v>1474</v>
      </c>
      <c r="B1453">
        <v>0</v>
      </c>
      <c r="C1453">
        <v>0</v>
      </c>
      <c r="D1453">
        <v>0</v>
      </c>
      <c r="E1453">
        <v>0</v>
      </c>
      <c r="F1453">
        <v>1</v>
      </c>
      <c r="G1453">
        <v>0</v>
      </c>
      <c r="H1453">
        <v>0</v>
      </c>
      <c r="I1453">
        <v>0</v>
      </c>
      <c r="J1453">
        <v>0</v>
      </c>
      <c r="K1453">
        <v>0</v>
      </c>
      <c r="M1453">
        <v>0</v>
      </c>
      <c r="N1453">
        <v>0</v>
      </c>
      <c r="O1453">
        <v>0</v>
      </c>
      <c r="P1453">
        <v>0</v>
      </c>
      <c r="Q1453">
        <v>1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f>SUM(B1453:G1453)</f>
        <v>1</v>
      </c>
      <c r="AA1453">
        <f t="shared" si="44"/>
        <v>1</v>
      </c>
      <c r="AB1453">
        <f t="shared" si="45"/>
        <v>0</v>
      </c>
    </row>
    <row r="1454" spans="1:28" x14ac:dyDescent="0.25">
      <c r="A1454" t="s">
        <v>1475</v>
      </c>
      <c r="B1454">
        <v>0</v>
      </c>
      <c r="C1454">
        <v>0</v>
      </c>
      <c r="D1454">
        <v>0</v>
      </c>
      <c r="E1454">
        <v>0</v>
      </c>
      <c r="F1454">
        <v>1</v>
      </c>
      <c r="G1454">
        <v>0</v>
      </c>
      <c r="H1454">
        <v>0</v>
      </c>
      <c r="I1454">
        <v>0</v>
      </c>
      <c r="J1454">
        <v>0</v>
      </c>
      <c r="K1454">
        <v>0</v>
      </c>
      <c r="M1454">
        <v>0</v>
      </c>
      <c r="N1454">
        <v>0</v>
      </c>
      <c r="O1454">
        <v>0</v>
      </c>
      <c r="P1454">
        <v>0</v>
      </c>
      <c r="Q1454">
        <v>1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f>SUM(B1454:G1454)</f>
        <v>1</v>
      </c>
      <c r="AA1454">
        <f t="shared" si="44"/>
        <v>1</v>
      </c>
      <c r="AB1454">
        <f t="shared" si="45"/>
        <v>0</v>
      </c>
    </row>
    <row r="1455" spans="1:28" x14ac:dyDescent="0.25">
      <c r="A1455" t="s">
        <v>1476</v>
      </c>
      <c r="B1455">
        <v>0</v>
      </c>
      <c r="C1455">
        <v>0</v>
      </c>
      <c r="D1455">
        <v>0</v>
      </c>
      <c r="E1455">
        <v>0</v>
      </c>
      <c r="F1455">
        <v>1</v>
      </c>
      <c r="G1455">
        <v>0</v>
      </c>
      <c r="H1455">
        <v>0</v>
      </c>
      <c r="I1455">
        <v>0</v>
      </c>
      <c r="J1455">
        <v>0</v>
      </c>
      <c r="K1455">
        <v>0</v>
      </c>
      <c r="M1455">
        <v>0</v>
      </c>
      <c r="N1455">
        <v>0</v>
      </c>
      <c r="O1455">
        <v>0</v>
      </c>
      <c r="P1455">
        <v>0</v>
      </c>
      <c r="Q1455">
        <v>1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f>SUM(B1455:G1455)</f>
        <v>1</v>
      </c>
      <c r="AA1455">
        <f t="shared" si="44"/>
        <v>1</v>
      </c>
      <c r="AB1455">
        <f t="shared" si="45"/>
        <v>0</v>
      </c>
    </row>
    <row r="1456" spans="1:28" x14ac:dyDescent="0.25">
      <c r="A1456" t="s">
        <v>1477</v>
      </c>
      <c r="B1456">
        <v>0</v>
      </c>
      <c r="C1456">
        <v>0</v>
      </c>
      <c r="D1456">
        <v>0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M1456">
        <v>0</v>
      </c>
      <c r="N1456">
        <v>0</v>
      </c>
      <c r="O1456">
        <v>0</v>
      </c>
      <c r="P1456">
        <v>1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f>SUM(B1456:G1456)</f>
        <v>1</v>
      </c>
      <c r="AA1456">
        <f t="shared" si="44"/>
        <v>1</v>
      </c>
      <c r="AB1456">
        <f t="shared" si="45"/>
        <v>0</v>
      </c>
    </row>
    <row r="1457" spans="1:28" x14ac:dyDescent="0.25">
      <c r="A1457" t="s">
        <v>1478</v>
      </c>
      <c r="B1457">
        <v>0</v>
      </c>
      <c r="C1457">
        <v>0</v>
      </c>
      <c r="D1457">
        <v>0</v>
      </c>
      <c r="E1457">
        <v>0</v>
      </c>
      <c r="F1457">
        <v>1</v>
      </c>
      <c r="G1457">
        <v>0</v>
      </c>
      <c r="H1457">
        <v>0</v>
      </c>
      <c r="I1457">
        <v>0</v>
      </c>
      <c r="J1457">
        <v>0</v>
      </c>
      <c r="K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f>SUM(B1457:G1457)</f>
        <v>1</v>
      </c>
      <c r="AA1457">
        <f t="shared" si="44"/>
        <v>0</v>
      </c>
      <c r="AB1457">
        <f t="shared" si="45"/>
        <v>1</v>
      </c>
    </row>
    <row r="1458" spans="1:28" x14ac:dyDescent="0.25">
      <c r="A1458" t="s">
        <v>1479</v>
      </c>
      <c r="B1458">
        <v>0</v>
      </c>
      <c r="C1458">
        <v>0</v>
      </c>
      <c r="D1458">
        <v>0</v>
      </c>
      <c r="E1458">
        <v>0</v>
      </c>
      <c r="F1458">
        <v>1</v>
      </c>
      <c r="G1458">
        <v>0</v>
      </c>
      <c r="H1458">
        <v>0</v>
      </c>
      <c r="I1458">
        <v>0</v>
      </c>
      <c r="J1458">
        <v>0</v>
      </c>
      <c r="K1458">
        <v>0</v>
      </c>
      <c r="M1458">
        <v>0</v>
      </c>
      <c r="N1458">
        <v>0</v>
      </c>
      <c r="O1458">
        <v>0</v>
      </c>
      <c r="P1458">
        <v>0</v>
      </c>
      <c r="Q1458">
        <v>1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f>SUM(B1458:G1458)</f>
        <v>1</v>
      </c>
      <c r="AA1458">
        <f t="shared" si="44"/>
        <v>1</v>
      </c>
      <c r="AB1458">
        <f t="shared" si="45"/>
        <v>0</v>
      </c>
    </row>
    <row r="1459" spans="1:28" x14ac:dyDescent="0.25">
      <c r="A1459" t="s">
        <v>1480</v>
      </c>
      <c r="B1459">
        <v>0</v>
      </c>
      <c r="C1459">
        <v>0</v>
      </c>
      <c r="D1459">
        <v>0</v>
      </c>
      <c r="E1459">
        <v>0</v>
      </c>
      <c r="F1459">
        <v>1</v>
      </c>
      <c r="G1459">
        <v>0</v>
      </c>
      <c r="H1459">
        <v>0</v>
      </c>
      <c r="I1459">
        <v>0</v>
      </c>
      <c r="J1459">
        <v>0</v>
      </c>
      <c r="K1459">
        <v>0</v>
      </c>
      <c r="M1459">
        <v>0</v>
      </c>
      <c r="N1459">
        <v>0</v>
      </c>
      <c r="O1459">
        <v>0</v>
      </c>
      <c r="P1459">
        <v>0</v>
      </c>
      <c r="Q1459">
        <v>1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f>SUM(B1459:G1459)</f>
        <v>1</v>
      </c>
      <c r="AA1459">
        <f t="shared" si="44"/>
        <v>1</v>
      </c>
      <c r="AB1459">
        <f t="shared" si="45"/>
        <v>0</v>
      </c>
    </row>
    <row r="1460" spans="1:28" x14ac:dyDescent="0.25">
      <c r="A1460" t="s">
        <v>1481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f>SUM(B1460:G1460)</f>
        <v>0</v>
      </c>
      <c r="AA1460">
        <f t="shared" si="44"/>
        <v>0</v>
      </c>
      <c r="AB1460">
        <f t="shared" si="45"/>
        <v>0</v>
      </c>
    </row>
    <row r="1461" spans="1:28" x14ac:dyDescent="0.25">
      <c r="A1461" t="s">
        <v>1482</v>
      </c>
      <c r="B1461">
        <v>0</v>
      </c>
      <c r="C1461">
        <v>0</v>
      </c>
      <c r="D1461">
        <v>0</v>
      </c>
      <c r="E1461">
        <v>0</v>
      </c>
      <c r="F1461">
        <v>1</v>
      </c>
      <c r="G1461">
        <v>0</v>
      </c>
      <c r="H1461">
        <v>0</v>
      </c>
      <c r="I1461">
        <v>0</v>
      </c>
      <c r="J1461">
        <v>0</v>
      </c>
      <c r="K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f>SUM(B1461:G1461)</f>
        <v>1</v>
      </c>
      <c r="AA1461">
        <f t="shared" si="44"/>
        <v>0</v>
      </c>
      <c r="AB1461">
        <f t="shared" si="45"/>
        <v>1</v>
      </c>
    </row>
    <row r="1462" spans="1:28" x14ac:dyDescent="0.25">
      <c r="A1462" t="s">
        <v>1483</v>
      </c>
      <c r="B1462">
        <v>0</v>
      </c>
      <c r="C1462">
        <v>0</v>
      </c>
      <c r="D1462">
        <v>0</v>
      </c>
      <c r="E1462">
        <v>0</v>
      </c>
      <c r="F1462">
        <v>1</v>
      </c>
      <c r="G1462">
        <v>0</v>
      </c>
      <c r="H1462">
        <v>0</v>
      </c>
      <c r="I1462">
        <v>0</v>
      </c>
      <c r="J1462">
        <v>0</v>
      </c>
      <c r="K1462">
        <v>0</v>
      </c>
      <c r="M1462">
        <v>0</v>
      </c>
      <c r="N1462">
        <v>0</v>
      </c>
      <c r="O1462">
        <v>0</v>
      </c>
      <c r="P1462">
        <v>0</v>
      </c>
      <c r="Q1462">
        <v>1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f>SUM(B1462:G1462)</f>
        <v>1</v>
      </c>
      <c r="AA1462">
        <f t="shared" si="44"/>
        <v>1</v>
      </c>
      <c r="AB1462">
        <f t="shared" si="45"/>
        <v>0</v>
      </c>
    </row>
    <row r="1463" spans="1:28" x14ac:dyDescent="0.25">
      <c r="A1463" t="s">
        <v>1484</v>
      </c>
      <c r="B1463">
        <v>0</v>
      </c>
      <c r="C1463">
        <v>0</v>
      </c>
      <c r="D1463">
        <v>0</v>
      </c>
      <c r="E1463">
        <v>0</v>
      </c>
      <c r="F1463">
        <v>1</v>
      </c>
      <c r="G1463">
        <v>0</v>
      </c>
      <c r="H1463">
        <v>0</v>
      </c>
      <c r="I1463">
        <v>0</v>
      </c>
      <c r="J1463">
        <v>0</v>
      </c>
      <c r="K1463">
        <v>0</v>
      </c>
      <c r="M1463">
        <v>0</v>
      </c>
      <c r="N1463">
        <v>0</v>
      </c>
      <c r="O1463">
        <v>0</v>
      </c>
      <c r="P1463">
        <v>0</v>
      </c>
      <c r="Q1463">
        <v>1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f>SUM(B1463:G1463)</f>
        <v>1</v>
      </c>
      <c r="AA1463">
        <f t="shared" si="44"/>
        <v>1</v>
      </c>
      <c r="AB1463">
        <f t="shared" si="45"/>
        <v>0</v>
      </c>
    </row>
    <row r="1464" spans="1:28" x14ac:dyDescent="0.25">
      <c r="A1464" t="s">
        <v>1485</v>
      </c>
      <c r="B1464">
        <v>0</v>
      </c>
      <c r="C1464">
        <v>0</v>
      </c>
      <c r="D1464">
        <v>0</v>
      </c>
      <c r="E1464">
        <v>0</v>
      </c>
      <c r="F1464">
        <v>1</v>
      </c>
      <c r="G1464">
        <v>0</v>
      </c>
      <c r="H1464">
        <v>0</v>
      </c>
      <c r="I1464">
        <v>0</v>
      </c>
      <c r="J1464">
        <v>0</v>
      </c>
      <c r="K1464">
        <v>0</v>
      </c>
      <c r="M1464">
        <v>0</v>
      </c>
      <c r="N1464">
        <v>0</v>
      </c>
      <c r="O1464">
        <v>0</v>
      </c>
      <c r="P1464">
        <v>0</v>
      </c>
      <c r="Q1464">
        <v>1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f>SUM(B1464:G1464)</f>
        <v>1</v>
      </c>
      <c r="AA1464">
        <f t="shared" si="44"/>
        <v>1</v>
      </c>
      <c r="AB1464">
        <f t="shared" si="45"/>
        <v>0</v>
      </c>
    </row>
    <row r="1465" spans="1:28" x14ac:dyDescent="0.25">
      <c r="A1465" t="s">
        <v>1486</v>
      </c>
      <c r="B1465">
        <v>0</v>
      </c>
      <c r="C1465">
        <v>0</v>
      </c>
      <c r="D1465">
        <v>0</v>
      </c>
      <c r="E1465">
        <v>1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M1465">
        <v>0</v>
      </c>
      <c r="N1465">
        <v>0</v>
      </c>
      <c r="O1465">
        <v>0</v>
      </c>
      <c r="P1465">
        <v>1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f>SUM(B1465:G1465)</f>
        <v>1</v>
      </c>
      <c r="AA1465">
        <f t="shared" si="44"/>
        <v>1</v>
      </c>
      <c r="AB1465">
        <f t="shared" si="45"/>
        <v>0</v>
      </c>
    </row>
    <row r="1466" spans="1:28" x14ac:dyDescent="0.25">
      <c r="A1466" t="s">
        <v>1487</v>
      </c>
      <c r="B1466">
        <v>0</v>
      </c>
      <c r="C1466">
        <v>0</v>
      </c>
      <c r="D1466">
        <v>0</v>
      </c>
      <c r="E1466">
        <v>0</v>
      </c>
      <c r="F1466">
        <v>1</v>
      </c>
      <c r="G1466">
        <v>0</v>
      </c>
      <c r="H1466">
        <v>0</v>
      </c>
      <c r="I1466">
        <v>0</v>
      </c>
      <c r="J1466">
        <v>0</v>
      </c>
      <c r="K1466">
        <v>0</v>
      </c>
      <c r="M1466">
        <v>0</v>
      </c>
      <c r="N1466">
        <v>0</v>
      </c>
      <c r="O1466">
        <v>0</v>
      </c>
      <c r="P1466">
        <v>0</v>
      </c>
      <c r="Q1466">
        <v>1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f>SUM(B1466:G1466)</f>
        <v>1</v>
      </c>
      <c r="AA1466">
        <f t="shared" si="44"/>
        <v>1</v>
      </c>
      <c r="AB1466">
        <f t="shared" si="45"/>
        <v>0</v>
      </c>
    </row>
    <row r="1467" spans="1:28" x14ac:dyDescent="0.25">
      <c r="A1467" t="s">
        <v>1488</v>
      </c>
      <c r="B1467">
        <v>0</v>
      </c>
      <c r="C1467">
        <v>0</v>
      </c>
      <c r="D1467">
        <v>0</v>
      </c>
      <c r="E1467">
        <v>0</v>
      </c>
      <c r="F1467">
        <v>1</v>
      </c>
      <c r="G1467">
        <v>0</v>
      </c>
      <c r="H1467">
        <v>0</v>
      </c>
      <c r="I1467">
        <v>0</v>
      </c>
      <c r="J1467">
        <v>0</v>
      </c>
      <c r="K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f>SUM(B1467:G1467)</f>
        <v>1</v>
      </c>
      <c r="AA1467">
        <f t="shared" si="44"/>
        <v>0</v>
      </c>
      <c r="AB1467">
        <f t="shared" si="45"/>
        <v>1</v>
      </c>
    </row>
    <row r="1468" spans="1:28" x14ac:dyDescent="0.25">
      <c r="A1468" t="s">
        <v>1489</v>
      </c>
      <c r="B1468">
        <v>0</v>
      </c>
      <c r="C1468">
        <v>0</v>
      </c>
      <c r="D1468">
        <v>0</v>
      </c>
      <c r="E1468">
        <v>1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M1468">
        <v>0</v>
      </c>
      <c r="N1468">
        <v>0</v>
      </c>
      <c r="O1468">
        <v>0</v>
      </c>
      <c r="P1468">
        <v>1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f>SUM(B1468:G1468)</f>
        <v>1</v>
      </c>
      <c r="AA1468">
        <f t="shared" si="44"/>
        <v>1</v>
      </c>
      <c r="AB1468">
        <f t="shared" si="45"/>
        <v>0</v>
      </c>
    </row>
    <row r="1469" spans="1:28" x14ac:dyDescent="0.25">
      <c r="A1469" t="s">
        <v>1490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f>SUM(B1469:G1469)</f>
        <v>0</v>
      </c>
      <c r="AA1469">
        <f t="shared" si="44"/>
        <v>0</v>
      </c>
      <c r="AB1469">
        <f t="shared" si="45"/>
        <v>0</v>
      </c>
    </row>
    <row r="1470" spans="1:28" x14ac:dyDescent="0.25">
      <c r="A1470" t="s">
        <v>1491</v>
      </c>
      <c r="B1470">
        <v>0</v>
      </c>
      <c r="C1470">
        <v>0</v>
      </c>
      <c r="D1470">
        <v>0</v>
      </c>
      <c r="E1470">
        <v>0</v>
      </c>
      <c r="F1470">
        <v>1</v>
      </c>
      <c r="G1470">
        <v>0</v>
      </c>
      <c r="H1470">
        <v>0</v>
      </c>
      <c r="I1470">
        <v>0</v>
      </c>
      <c r="J1470">
        <v>0</v>
      </c>
      <c r="K1470">
        <v>0</v>
      </c>
      <c r="M1470">
        <v>0</v>
      </c>
      <c r="N1470">
        <v>0</v>
      </c>
      <c r="O1470">
        <v>0</v>
      </c>
      <c r="P1470">
        <v>0</v>
      </c>
      <c r="Q1470">
        <v>1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f>SUM(B1470:G1470)</f>
        <v>1</v>
      </c>
      <c r="AA1470">
        <f t="shared" si="44"/>
        <v>1</v>
      </c>
      <c r="AB1470">
        <f t="shared" si="45"/>
        <v>0</v>
      </c>
    </row>
    <row r="1471" spans="1:28" x14ac:dyDescent="0.25">
      <c r="A1471" t="s">
        <v>1492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f>SUM(B1471:G1471)</f>
        <v>0</v>
      </c>
      <c r="AA1471">
        <f t="shared" si="44"/>
        <v>0</v>
      </c>
      <c r="AB1471">
        <f t="shared" si="45"/>
        <v>0</v>
      </c>
    </row>
    <row r="1472" spans="1:28" x14ac:dyDescent="0.25">
      <c r="A1472" t="s">
        <v>1493</v>
      </c>
      <c r="B1472">
        <v>0</v>
      </c>
      <c r="C1472">
        <v>0</v>
      </c>
      <c r="D1472">
        <v>0</v>
      </c>
      <c r="E1472">
        <v>0</v>
      </c>
      <c r="F1472">
        <v>1</v>
      </c>
      <c r="G1472">
        <v>0</v>
      </c>
      <c r="H1472">
        <v>0</v>
      </c>
      <c r="I1472">
        <v>0</v>
      </c>
      <c r="J1472">
        <v>0</v>
      </c>
      <c r="K1472">
        <v>0</v>
      </c>
      <c r="M1472">
        <v>0</v>
      </c>
      <c r="N1472">
        <v>0</v>
      </c>
      <c r="O1472">
        <v>0</v>
      </c>
      <c r="P1472">
        <v>0</v>
      </c>
      <c r="Q1472">
        <v>1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f>SUM(B1472:G1472)</f>
        <v>1</v>
      </c>
      <c r="AA1472">
        <f t="shared" si="44"/>
        <v>1</v>
      </c>
      <c r="AB1472">
        <f t="shared" si="45"/>
        <v>0</v>
      </c>
    </row>
    <row r="1473" spans="1:28" x14ac:dyDescent="0.25">
      <c r="A1473" t="s">
        <v>1494</v>
      </c>
      <c r="B1473">
        <v>0</v>
      </c>
      <c r="C1473">
        <v>0</v>
      </c>
      <c r="D1473">
        <v>0</v>
      </c>
      <c r="E1473">
        <v>0</v>
      </c>
      <c r="F1473">
        <v>1</v>
      </c>
      <c r="G1473">
        <v>0</v>
      </c>
      <c r="H1473">
        <v>0</v>
      </c>
      <c r="I1473">
        <v>0</v>
      </c>
      <c r="J1473">
        <v>0</v>
      </c>
      <c r="K1473">
        <v>0</v>
      </c>
      <c r="M1473">
        <v>0</v>
      </c>
      <c r="N1473">
        <v>0</v>
      </c>
      <c r="O1473">
        <v>0</v>
      </c>
      <c r="P1473">
        <v>0</v>
      </c>
      <c r="Q1473">
        <v>1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f>SUM(B1473:G1473)</f>
        <v>1</v>
      </c>
      <c r="AA1473">
        <f t="shared" si="44"/>
        <v>1</v>
      </c>
      <c r="AB1473">
        <f t="shared" si="45"/>
        <v>0</v>
      </c>
    </row>
    <row r="1474" spans="1:28" x14ac:dyDescent="0.25">
      <c r="A1474" t="s">
        <v>1495</v>
      </c>
      <c r="B1474">
        <v>0</v>
      </c>
      <c r="C1474">
        <v>0</v>
      </c>
      <c r="D1474">
        <v>0</v>
      </c>
      <c r="E1474">
        <v>0</v>
      </c>
      <c r="F1474">
        <v>1</v>
      </c>
      <c r="G1474">
        <v>0</v>
      </c>
      <c r="H1474">
        <v>0</v>
      </c>
      <c r="I1474">
        <v>0</v>
      </c>
      <c r="J1474">
        <v>0</v>
      </c>
      <c r="K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f>SUM(B1474:G1474)</f>
        <v>1</v>
      </c>
      <c r="AA1474">
        <f t="shared" si="44"/>
        <v>0</v>
      </c>
      <c r="AB1474">
        <f t="shared" si="45"/>
        <v>1</v>
      </c>
    </row>
    <row r="1475" spans="1:28" x14ac:dyDescent="0.25">
      <c r="A1475" t="s">
        <v>1496</v>
      </c>
      <c r="B1475">
        <v>0</v>
      </c>
      <c r="C1475">
        <v>0</v>
      </c>
      <c r="D1475">
        <v>0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f>SUM(B1475:G1475)</f>
        <v>1</v>
      </c>
      <c r="AA1475">
        <f t="shared" ref="AA1475:AA1538" si="46">SUM(M1475:Y1475)</f>
        <v>0</v>
      </c>
      <c r="AB1475">
        <f t="shared" ref="AB1475:AB1538" si="47">Z1475-AA1475</f>
        <v>1</v>
      </c>
    </row>
    <row r="1476" spans="1:28" x14ac:dyDescent="0.25">
      <c r="A1476" t="s">
        <v>1497</v>
      </c>
      <c r="B1476">
        <v>0</v>
      </c>
      <c r="C1476">
        <v>0</v>
      </c>
      <c r="D1476">
        <v>0</v>
      </c>
      <c r="E1476">
        <v>0</v>
      </c>
      <c r="F1476">
        <v>1</v>
      </c>
      <c r="G1476">
        <v>0</v>
      </c>
      <c r="H1476">
        <v>0</v>
      </c>
      <c r="I1476">
        <v>0</v>
      </c>
      <c r="J1476">
        <v>0</v>
      </c>
      <c r="K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f>SUM(B1476:G1476)</f>
        <v>1</v>
      </c>
      <c r="AA1476">
        <f t="shared" si="46"/>
        <v>0</v>
      </c>
      <c r="AB1476">
        <f t="shared" si="47"/>
        <v>1</v>
      </c>
    </row>
    <row r="1477" spans="1:28" x14ac:dyDescent="0.25">
      <c r="A1477" t="s">
        <v>1498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1</v>
      </c>
      <c r="H1477">
        <v>0</v>
      </c>
      <c r="I1477">
        <v>0</v>
      </c>
      <c r="J1477">
        <v>0</v>
      </c>
      <c r="K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1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f>SUM(B1477:G1477)</f>
        <v>1</v>
      </c>
      <c r="AA1477">
        <f t="shared" si="46"/>
        <v>1</v>
      </c>
      <c r="AB1477">
        <f t="shared" si="47"/>
        <v>0</v>
      </c>
    </row>
    <row r="1478" spans="1:28" x14ac:dyDescent="0.25">
      <c r="A1478" t="s">
        <v>1499</v>
      </c>
      <c r="B1478">
        <v>0</v>
      </c>
      <c r="C1478">
        <v>0</v>
      </c>
      <c r="D1478">
        <v>0</v>
      </c>
      <c r="E1478">
        <v>0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0</v>
      </c>
      <c r="M1478">
        <v>0</v>
      </c>
      <c r="N1478">
        <v>0</v>
      </c>
      <c r="O1478">
        <v>0</v>
      </c>
      <c r="P1478">
        <v>0</v>
      </c>
      <c r="Q1478">
        <v>1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f>SUM(B1478:G1478)</f>
        <v>1</v>
      </c>
      <c r="AA1478">
        <f t="shared" si="46"/>
        <v>1</v>
      </c>
      <c r="AB1478">
        <f t="shared" si="47"/>
        <v>0</v>
      </c>
    </row>
    <row r="1479" spans="1:28" x14ac:dyDescent="0.25">
      <c r="A1479" t="s">
        <v>1500</v>
      </c>
      <c r="B1479">
        <v>0</v>
      </c>
      <c r="C1479">
        <v>0</v>
      </c>
      <c r="D1479">
        <v>0</v>
      </c>
      <c r="E1479">
        <v>0</v>
      </c>
      <c r="F1479">
        <v>1</v>
      </c>
      <c r="G1479">
        <v>0</v>
      </c>
      <c r="H1479">
        <v>0</v>
      </c>
      <c r="I1479">
        <v>0</v>
      </c>
      <c r="J1479">
        <v>0</v>
      </c>
      <c r="K1479">
        <v>0</v>
      </c>
      <c r="M1479">
        <v>0</v>
      </c>
      <c r="N1479">
        <v>0</v>
      </c>
      <c r="O1479">
        <v>0</v>
      </c>
      <c r="P1479">
        <v>0</v>
      </c>
      <c r="Q1479">
        <v>1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f>SUM(B1479:G1479)</f>
        <v>1</v>
      </c>
      <c r="AA1479">
        <f t="shared" si="46"/>
        <v>1</v>
      </c>
      <c r="AB1479">
        <f t="shared" si="47"/>
        <v>0</v>
      </c>
    </row>
    <row r="1480" spans="1:28" x14ac:dyDescent="0.25">
      <c r="A1480" t="s">
        <v>1501</v>
      </c>
      <c r="B1480">
        <v>0</v>
      </c>
      <c r="C1480">
        <v>0</v>
      </c>
      <c r="D1480">
        <v>0</v>
      </c>
      <c r="E1480">
        <v>0</v>
      </c>
      <c r="F1480">
        <v>1</v>
      </c>
      <c r="G1480">
        <v>0</v>
      </c>
      <c r="H1480">
        <v>0</v>
      </c>
      <c r="I1480">
        <v>0</v>
      </c>
      <c r="J1480">
        <v>0</v>
      </c>
      <c r="K1480">
        <v>0</v>
      </c>
      <c r="M1480">
        <v>0</v>
      </c>
      <c r="N1480">
        <v>0</v>
      </c>
      <c r="O1480">
        <v>0</v>
      </c>
      <c r="P1480">
        <v>0</v>
      </c>
      <c r="Q1480">
        <v>1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f>SUM(B1480:G1480)</f>
        <v>1</v>
      </c>
      <c r="AA1480">
        <f t="shared" si="46"/>
        <v>1</v>
      </c>
      <c r="AB1480">
        <f t="shared" si="47"/>
        <v>0</v>
      </c>
    </row>
    <row r="1481" spans="1:28" x14ac:dyDescent="0.25">
      <c r="A1481" t="s">
        <v>1502</v>
      </c>
      <c r="B1481">
        <v>0</v>
      </c>
      <c r="C1481">
        <v>0</v>
      </c>
      <c r="D1481">
        <v>0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M1481">
        <v>0</v>
      </c>
      <c r="N1481">
        <v>0</v>
      </c>
      <c r="O1481">
        <v>0</v>
      </c>
      <c r="P1481">
        <v>1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f>SUM(B1481:G1481)</f>
        <v>1</v>
      </c>
      <c r="AA1481">
        <f t="shared" si="46"/>
        <v>1</v>
      </c>
      <c r="AB1481">
        <f t="shared" si="47"/>
        <v>0</v>
      </c>
    </row>
    <row r="1482" spans="1:28" x14ac:dyDescent="0.25">
      <c r="A1482" t="s">
        <v>1503</v>
      </c>
      <c r="B1482">
        <v>0</v>
      </c>
      <c r="C1482">
        <v>0</v>
      </c>
      <c r="D1482">
        <v>0</v>
      </c>
      <c r="E1482">
        <v>1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f>SUM(B1482:G1482)</f>
        <v>1</v>
      </c>
      <c r="AA1482">
        <f t="shared" si="46"/>
        <v>0</v>
      </c>
      <c r="AB1482">
        <f t="shared" si="47"/>
        <v>1</v>
      </c>
    </row>
    <row r="1483" spans="1:28" x14ac:dyDescent="0.25">
      <c r="A1483" t="s">
        <v>1504</v>
      </c>
      <c r="B1483">
        <v>0</v>
      </c>
      <c r="C1483">
        <v>0</v>
      </c>
      <c r="D1483">
        <v>0</v>
      </c>
      <c r="E1483">
        <v>1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M1483">
        <v>0</v>
      </c>
      <c r="N1483">
        <v>0</v>
      </c>
      <c r="O1483">
        <v>0</v>
      </c>
      <c r="P1483">
        <v>1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f>SUM(B1483:G1483)</f>
        <v>1</v>
      </c>
      <c r="AA1483">
        <f t="shared" si="46"/>
        <v>1</v>
      </c>
      <c r="AB1483">
        <f t="shared" si="47"/>
        <v>0</v>
      </c>
    </row>
    <row r="1484" spans="1:28" x14ac:dyDescent="0.25">
      <c r="A1484" t="s">
        <v>1505</v>
      </c>
      <c r="B1484">
        <v>0</v>
      </c>
      <c r="C1484">
        <v>0</v>
      </c>
      <c r="D1484">
        <v>0</v>
      </c>
      <c r="E1484">
        <v>0</v>
      </c>
      <c r="F1484">
        <v>1</v>
      </c>
      <c r="G1484">
        <v>0</v>
      </c>
      <c r="H1484">
        <v>0</v>
      </c>
      <c r="I1484">
        <v>0</v>
      </c>
      <c r="J1484">
        <v>0</v>
      </c>
      <c r="K1484">
        <v>0</v>
      </c>
      <c r="M1484">
        <v>0</v>
      </c>
      <c r="N1484">
        <v>0</v>
      </c>
      <c r="O1484">
        <v>0</v>
      </c>
      <c r="P1484">
        <v>0</v>
      </c>
      <c r="Q1484">
        <v>1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f>SUM(B1484:G1484)</f>
        <v>1</v>
      </c>
      <c r="AA1484">
        <f t="shared" si="46"/>
        <v>1</v>
      </c>
      <c r="AB1484">
        <f t="shared" si="47"/>
        <v>0</v>
      </c>
    </row>
    <row r="1485" spans="1:28" x14ac:dyDescent="0.25">
      <c r="A1485" t="s">
        <v>1506</v>
      </c>
      <c r="B1485">
        <v>0</v>
      </c>
      <c r="C1485">
        <v>0</v>
      </c>
      <c r="D1485">
        <v>0</v>
      </c>
      <c r="E1485">
        <v>0</v>
      </c>
      <c r="F1485">
        <v>1</v>
      </c>
      <c r="G1485">
        <v>0</v>
      </c>
      <c r="H1485">
        <v>0</v>
      </c>
      <c r="I1485">
        <v>0</v>
      </c>
      <c r="J1485">
        <v>0</v>
      </c>
      <c r="K1485">
        <v>0</v>
      </c>
      <c r="M1485">
        <v>0</v>
      </c>
      <c r="N1485">
        <v>0</v>
      </c>
      <c r="O1485">
        <v>0</v>
      </c>
      <c r="P1485">
        <v>0</v>
      </c>
      <c r="Q1485">
        <v>1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f>SUM(B1485:G1485)</f>
        <v>1</v>
      </c>
      <c r="AA1485">
        <f t="shared" si="46"/>
        <v>1</v>
      </c>
      <c r="AB1485">
        <f t="shared" si="47"/>
        <v>0</v>
      </c>
    </row>
    <row r="1486" spans="1:28" x14ac:dyDescent="0.25">
      <c r="A1486" t="s">
        <v>1507</v>
      </c>
      <c r="B1486">
        <v>0</v>
      </c>
      <c r="C1486">
        <v>0</v>
      </c>
      <c r="D1486">
        <v>0</v>
      </c>
      <c r="E1486">
        <v>0</v>
      </c>
      <c r="F1486">
        <v>1</v>
      </c>
      <c r="G1486">
        <v>0</v>
      </c>
      <c r="H1486">
        <v>0</v>
      </c>
      <c r="I1486">
        <v>0</v>
      </c>
      <c r="J1486">
        <v>0</v>
      </c>
      <c r="K1486">
        <v>0</v>
      </c>
      <c r="M1486">
        <v>0</v>
      </c>
      <c r="N1486">
        <v>0</v>
      </c>
      <c r="O1486">
        <v>0</v>
      </c>
      <c r="P1486">
        <v>0</v>
      </c>
      <c r="Q1486">
        <v>1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f>SUM(B1486:G1486)</f>
        <v>1</v>
      </c>
      <c r="AA1486">
        <f t="shared" si="46"/>
        <v>1</v>
      </c>
      <c r="AB1486">
        <f t="shared" si="47"/>
        <v>0</v>
      </c>
    </row>
    <row r="1487" spans="1:28" x14ac:dyDescent="0.25">
      <c r="A1487" t="s">
        <v>1508</v>
      </c>
      <c r="B1487">
        <v>0</v>
      </c>
      <c r="C1487">
        <v>0</v>
      </c>
      <c r="D1487">
        <v>0</v>
      </c>
      <c r="E1487">
        <v>0</v>
      </c>
      <c r="F1487">
        <v>1</v>
      </c>
      <c r="G1487">
        <v>0</v>
      </c>
      <c r="H1487">
        <v>0</v>
      </c>
      <c r="I1487">
        <v>0</v>
      </c>
      <c r="J1487">
        <v>0</v>
      </c>
      <c r="K1487">
        <v>0</v>
      </c>
      <c r="M1487">
        <v>0</v>
      </c>
      <c r="N1487">
        <v>0</v>
      </c>
      <c r="O1487">
        <v>0</v>
      </c>
      <c r="P1487">
        <v>0</v>
      </c>
      <c r="Q1487">
        <v>1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f>SUM(B1487:G1487)</f>
        <v>1</v>
      </c>
      <c r="AA1487">
        <f t="shared" si="46"/>
        <v>1</v>
      </c>
      <c r="AB1487">
        <f t="shared" si="47"/>
        <v>0</v>
      </c>
    </row>
    <row r="1488" spans="1:28" x14ac:dyDescent="0.25">
      <c r="A1488" t="s">
        <v>1509</v>
      </c>
      <c r="B1488">
        <v>0</v>
      </c>
      <c r="C1488">
        <v>0</v>
      </c>
      <c r="D1488">
        <v>0</v>
      </c>
      <c r="E1488">
        <v>1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f>SUM(B1488:G1488)</f>
        <v>1</v>
      </c>
      <c r="AA1488">
        <f t="shared" si="46"/>
        <v>0</v>
      </c>
      <c r="AB1488">
        <f t="shared" si="47"/>
        <v>1</v>
      </c>
    </row>
    <row r="1489" spans="1:28" x14ac:dyDescent="0.25">
      <c r="A1489" t="s">
        <v>1510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1</v>
      </c>
      <c r="H1489">
        <v>0</v>
      </c>
      <c r="I1489">
        <v>0</v>
      </c>
      <c r="J1489">
        <v>0</v>
      </c>
      <c r="K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1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f>SUM(B1489:G1489)</f>
        <v>1</v>
      </c>
      <c r="AA1489">
        <f t="shared" si="46"/>
        <v>1</v>
      </c>
      <c r="AB1489">
        <f t="shared" si="47"/>
        <v>0</v>
      </c>
    </row>
    <row r="1490" spans="1:28" x14ac:dyDescent="0.25">
      <c r="A1490" t="s">
        <v>1511</v>
      </c>
      <c r="B1490">
        <v>0</v>
      </c>
      <c r="C1490">
        <v>0</v>
      </c>
      <c r="D1490">
        <v>0</v>
      </c>
      <c r="E1490">
        <v>0</v>
      </c>
      <c r="F1490">
        <v>1</v>
      </c>
      <c r="G1490">
        <v>0</v>
      </c>
      <c r="H1490">
        <v>0</v>
      </c>
      <c r="I1490">
        <v>0</v>
      </c>
      <c r="J1490">
        <v>0</v>
      </c>
      <c r="K1490">
        <v>0</v>
      </c>
      <c r="M1490">
        <v>0</v>
      </c>
      <c r="N1490">
        <v>0</v>
      </c>
      <c r="O1490">
        <v>0</v>
      </c>
      <c r="P1490">
        <v>0</v>
      </c>
      <c r="Q1490">
        <v>1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f>SUM(B1490:G1490)</f>
        <v>1</v>
      </c>
      <c r="AA1490">
        <f t="shared" si="46"/>
        <v>1</v>
      </c>
      <c r="AB1490">
        <f t="shared" si="47"/>
        <v>0</v>
      </c>
    </row>
    <row r="1491" spans="1:28" x14ac:dyDescent="0.25">
      <c r="A1491" t="s">
        <v>1512</v>
      </c>
      <c r="B1491">
        <v>0</v>
      </c>
      <c r="C1491">
        <v>0</v>
      </c>
      <c r="D1491">
        <v>0</v>
      </c>
      <c r="E1491">
        <v>0</v>
      </c>
      <c r="F1491">
        <v>1</v>
      </c>
      <c r="G1491">
        <v>0</v>
      </c>
      <c r="H1491">
        <v>0</v>
      </c>
      <c r="I1491">
        <v>0</v>
      </c>
      <c r="J1491">
        <v>0</v>
      </c>
      <c r="K1491">
        <v>0</v>
      </c>
      <c r="M1491">
        <v>0</v>
      </c>
      <c r="N1491">
        <v>0</v>
      </c>
      <c r="O1491">
        <v>0</v>
      </c>
      <c r="P1491">
        <v>0</v>
      </c>
      <c r="Q1491">
        <v>1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f>SUM(B1491:G1491)</f>
        <v>1</v>
      </c>
      <c r="AA1491">
        <f t="shared" si="46"/>
        <v>1</v>
      </c>
      <c r="AB1491">
        <f t="shared" si="47"/>
        <v>0</v>
      </c>
    </row>
    <row r="1492" spans="1:28" x14ac:dyDescent="0.25">
      <c r="A1492" t="s">
        <v>1513</v>
      </c>
      <c r="B1492">
        <v>0</v>
      </c>
      <c r="C1492">
        <v>0</v>
      </c>
      <c r="D1492">
        <v>0</v>
      </c>
      <c r="E1492">
        <v>1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f>SUM(B1492:G1492)</f>
        <v>1</v>
      </c>
      <c r="AA1492">
        <f t="shared" si="46"/>
        <v>0</v>
      </c>
      <c r="AB1492">
        <f t="shared" si="47"/>
        <v>1</v>
      </c>
    </row>
    <row r="1493" spans="1:28" x14ac:dyDescent="0.25">
      <c r="A1493" t="s">
        <v>1514</v>
      </c>
      <c r="B1493">
        <v>0</v>
      </c>
      <c r="C1493">
        <v>0</v>
      </c>
      <c r="D1493">
        <v>0</v>
      </c>
      <c r="E1493">
        <v>0</v>
      </c>
      <c r="F1493">
        <v>1</v>
      </c>
      <c r="G1493">
        <v>0</v>
      </c>
      <c r="H1493">
        <v>0</v>
      </c>
      <c r="I1493">
        <v>0</v>
      </c>
      <c r="J1493">
        <v>0</v>
      </c>
      <c r="K1493">
        <v>0</v>
      </c>
      <c r="M1493">
        <v>0</v>
      </c>
      <c r="N1493">
        <v>0</v>
      </c>
      <c r="O1493">
        <v>0</v>
      </c>
      <c r="P1493">
        <v>0</v>
      </c>
      <c r="Q1493">
        <v>1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f>SUM(B1493:G1493)</f>
        <v>1</v>
      </c>
      <c r="AA1493">
        <f t="shared" si="46"/>
        <v>1</v>
      </c>
      <c r="AB1493">
        <f t="shared" si="47"/>
        <v>0</v>
      </c>
    </row>
    <row r="1494" spans="1:28" x14ac:dyDescent="0.25">
      <c r="A1494" t="s">
        <v>1515</v>
      </c>
      <c r="B1494">
        <v>0</v>
      </c>
      <c r="C1494">
        <v>0</v>
      </c>
      <c r="D1494">
        <v>0</v>
      </c>
      <c r="E1494">
        <v>0</v>
      </c>
      <c r="F1494">
        <v>1</v>
      </c>
      <c r="G1494">
        <v>0</v>
      </c>
      <c r="H1494">
        <v>0</v>
      </c>
      <c r="I1494">
        <v>0</v>
      </c>
      <c r="J1494">
        <v>0</v>
      </c>
      <c r="K1494">
        <v>0</v>
      </c>
      <c r="M1494">
        <v>0</v>
      </c>
      <c r="N1494">
        <v>0</v>
      </c>
      <c r="O1494">
        <v>0</v>
      </c>
      <c r="P1494">
        <v>0</v>
      </c>
      <c r="Q1494">
        <v>1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f>SUM(B1494:G1494)</f>
        <v>1</v>
      </c>
      <c r="AA1494">
        <f t="shared" si="46"/>
        <v>1</v>
      </c>
      <c r="AB1494">
        <f t="shared" si="47"/>
        <v>0</v>
      </c>
    </row>
    <row r="1495" spans="1:28" x14ac:dyDescent="0.25">
      <c r="A1495" t="s">
        <v>1516</v>
      </c>
      <c r="B1495">
        <v>0</v>
      </c>
      <c r="C1495">
        <v>0</v>
      </c>
      <c r="D1495">
        <v>0</v>
      </c>
      <c r="E1495">
        <v>1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M1495">
        <v>0</v>
      </c>
      <c r="N1495">
        <v>0</v>
      </c>
      <c r="O1495">
        <v>0</v>
      </c>
      <c r="P1495">
        <v>1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f>SUM(B1495:G1495)</f>
        <v>1</v>
      </c>
      <c r="AA1495">
        <f t="shared" si="46"/>
        <v>1</v>
      </c>
      <c r="AB1495">
        <f t="shared" si="47"/>
        <v>0</v>
      </c>
    </row>
    <row r="1496" spans="1:28" x14ac:dyDescent="0.25">
      <c r="A1496" t="s">
        <v>1517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f>SUM(B1496:G1496)</f>
        <v>0</v>
      </c>
      <c r="AA1496">
        <f t="shared" si="46"/>
        <v>0</v>
      </c>
      <c r="AB1496">
        <f t="shared" si="47"/>
        <v>0</v>
      </c>
    </row>
    <row r="1497" spans="1:28" x14ac:dyDescent="0.25">
      <c r="A1497" t="s">
        <v>1518</v>
      </c>
      <c r="B1497">
        <v>0</v>
      </c>
      <c r="C1497">
        <v>0</v>
      </c>
      <c r="D1497">
        <v>0</v>
      </c>
      <c r="E1497">
        <v>1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f>SUM(B1497:G1497)</f>
        <v>1</v>
      </c>
      <c r="AA1497">
        <f t="shared" si="46"/>
        <v>0</v>
      </c>
      <c r="AB1497">
        <f t="shared" si="47"/>
        <v>1</v>
      </c>
    </row>
    <row r="1498" spans="1:28" x14ac:dyDescent="0.25">
      <c r="A1498" t="s">
        <v>1519</v>
      </c>
      <c r="B1498">
        <v>0</v>
      </c>
      <c r="C1498">
        <v>0</v>
      </c>
      <c r="D1498">
        <v>0</v>
      </c>
      <c r="E1498">
        <v>0</v>
      </c>
      <c r="F1498">
        <v>1</v>
      </c>
      <c r="G1498">
        <v>0</v>
      </c>
      <c r="H1498">
        <v>0</v>
      </c>
      <c r="I1498">
        <v>0</v>
      </c>
      <c r="J1498">
        <v>0</v>
      </c>
      <c r="K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f>SUM(B1498:G1498)</f>
        <v>1</v>
      </c>
      <c r="AA1498">
        <f t="shared" si="46"/>
        <v>0</v>
      </c>
      <c r="AB1498">
        <f t="shared" si="47"/>
        <v>1</v>
      </c>
    </row>
    <row r="1499" spans="1:28" x14ac:dyDescent="0.25">
      <c r="A1499" t="s">
        <v>1520</v>
      </c>
      <c r="B1499">
        <v>0</v>
      </c>
      <c r="C1499">
        <v>0</v>
      </c>
      <c r="D1499">
        <v>0</v>
      </c>
      <c r="E1499">
        <v>0</v>
      </c>
      <c r="F1499">
        <v>1</v>
      </c>
      <c r="G1499">
        <v>0</v>
      </c>
      <c r="H1499">
        <v>0</v>
      </c>
      <c r="I1499">
        <v>0</v>
      </c>
      <c r="J1499">
        <v>0</v>
      </c>
      <c r="K1499">
        <v>0</v>
      </c>
      <c r="M1499">
        <v>0</v>
      </c>
      <c r="N1499">
        <v>0</v>
      </c>
      <c r="O1499">
        <v>0</v>
      </c>
      <c r="P1499">
        <v>0</v>
      </c>
      <c r="Q1499">
        <v>1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f>SUM(B1499:G1499)</f>
        <v>1</v>
      </c>
      <c r="AA1499">
        <f t="shared" si="46"/>
        <v>1</v>
      </c>
      <c r="AB1499">
        <f t="shared" si="47"/>
        <v>0</v>
      </c>
    </row>
    <row r="1500" spans="1:28" x14ac:dyDescent="0.25">
      <c r="A1500" t="s">
        <v>1521</v>
      </c>
      <c r="B1500">
        <v>0</v>
      </c>
      <c r="C1500">
        <v>0</v>
      </c>
      <c r="D1500">
        <v>0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f>SUM(B1500:G1500)</f>
        <v>1</v>
      </c>
      <c r="AA1500">
        <f t="shared" si="46"/>
        <v>0</v>
      </c>
      <c r="AB1500">
        <f t="shared" si="47"/>
        <v>1</v>
      </c>
    </row>
    <row r="1501" spans="1:28" x14ac:dyDescent="0.25">
      <c r="A1501" t="s">
        <v>1522</v>
      </c>
      <c r="B1501">
        <v>0</v>
      </c>
      <c r="C1501">
        <v>0</v>
      </c>
      <c r="D1501">
        <v>0</v>
      </c>
      <c r="E1501">
        <v>0</v>
      </c>
      <c r="F1501">
        <v>1</v>
      </c>
      <c r="G1501">
        <v>0</v>
      </c>
      <c r="H1501">
        <v>0</v>
      </c>
      <c r="I1501">
        <v>0</v>
      </c>
      <c r="J1501">
        <v>0</v>
      </c>
      <c r="K1501">
        <v>0</v>
      </c>
      <c r="M1501">
        <v>0</v>
      </c>
      <c r="N1501">
        <v>0</v>
      </c>
      <c r="O1501">
        <v>0</v>
      </c>
      <c r="P1501">
        <v>0</v>
      </c>
      <c r="Q1501">
        <v>1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f>SUM(B1501:G1501)</f>
        <v>1</v>
      </c>
      <c r="AA1501">
        <f t="shared" si="46"/>
        <v>1</v>
      </c>
      <c r="AB1501">
        <f t="shared" si="47"/>
        <v>0</v>
      </c>
    </row>
    <row r="1502" spans="1:28" x14ac:dyDescent="0.25">
      <c r="A1502" t="s">
        <v>1523</v>
      </c>
      <c r="B1502">
        <v>0</v>
      </c>
      <c r="C1502">
        <v>0</v>
      </c>
      <c r="D1502">
        <v>0</v>
      </c>
      <c r="E1502">
        <v>0</v>
      </c>
      <c r="F1502">
        <v>1</v>
      </c>
      <c r="G1502">
        <v>0</v>
      </c>
      <c r="H1502">
        <v>0</v>
      </c>
      <c r="I1502">
        <v>0</v>
      </c>
      <c r="J1502">
        <v>0</v>
      </c>
      <c r="K1502">
        <v>0</v>
      </c>
      <c r="M1502">
        <v>0</v>
      </c>
      <c r="N1502">
        <v>0</v>
      </c>
      <c r="O1502">
        <v>0</v>
      </c>
      <c r="P1502">
        <v>0</v>
      </c>
      <c r="Q1502">
        <v>1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f>SUM(B1502:G1502)</f>
        <v>1</v>
      </c>
      <c r="AA1502">
        <f t="shared" si="46"/>
        <v>1</v>
      </c>
      <c r="AB1502">
        <f t="shared" si="47"/>
        <v>0</v>
      </c>
    </row>
    <row r="1503" spans="1:28" x14ac:dyDescent="0.25">
      <c r="A1503" t="s">
        <v>1524</v>
      </c>
      <c r="B1503">
        <v>0</v>
      </c>
      <c r="C1503">
        <v>0</v>
      </c>
      <c r="D1503">
        <v>0</v>
      </c>
      <c r="E1503">
        <v>0</v>
      </c>
      <c r="F1503">
        <v>1</v>
      </c>
      <c r="G1503">
        <v>0</v>
      </c>
      <c r="H1503">
        <v>0</v>
      </c>
      <c r="I1503">
        <v>0</v>
      </c>
      <c r="J1503">
        <v>0</v>
      </c>
      <c r="K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f>SUM(B1503:G1503)</f>
        <v>1</v>
      </c>
      <c r="AA1503">
        <f t="shared" si="46"/>
        <v>0</v>
      </c>
      <c r="AB1503">
        <f t="shared" si="47"/>
        <v>1</v>
      </c>
    </row>
    <row r="1504" spans="1:28" x14ac:dyDescent="0.25">
      <c r="A1504" t="s">
        <v>1525</v>
      </c>
      <c r="B1504">
        <v>0</v>
      </c>
      <c r="C1504">
        <v>0</v>
      </c>
      <c r="D1504">
        <v>0</v>
      </c>
      <c r="E1504">
        <v>0</v>
      </c>
      <c r="F1504">
        <v>1</v>
      </c>
      <c r="G1504">
        <v>0</v>
      </c>
      <c r="H1504">
        <v>0</v>
      </c>
      <c r="I1504">
        <v>0</v>
      </c>
      <c r="J1504">
        <v>0</v>
      </c>
      <c r="K1504">
        <v>0</v>
      </c>
      <c r="M1504">
        <v>0</v>
      </c>
      <c r="N1504">
        <v>0</v>
      </c>
      <c r="O1504">
        <v>0</v>
      </c>
      <c r="P1504">
        <v>0</v>
      </c>
      <c r="Q1504">
        <v>1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f>SUM(B1504:G1504)</f>
        <v>1</v>
      </c>
      <c r="AA1504">
        <f t="shared" si="46"/>
        <v>1</v>
      </c>
      <c r="AB1504">
        <f t="shared" si="47"/>
        <v>0</v>
      </c>
    </row>
    <row r="1505" spans="1:28" x14ac:dyDescent="0.25">
      <c r="A1505" t="s">
        <v>1526</v>
      </c>
      <c r="B1505">
        <v>0</v>
      </c>
      <c r="C1505">
        <v>0</v>
      </c>
      <c r="D1505">
        <v>0</v>
      </c>
      <c r="E1505">
        <v>1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M1505">
        <v>0</v>
      </c>
      <c r="N1505">
        <v>0</v>
      </c>
      <c r="O1505">
        <v>0</v>
      </c>
      <c r="P1505">
        <v>1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f>SUM(B1505:G1505)</f>
        <v>1</v>
      </c>
      <c r="AA1505">
        <f t="shared" si="46"/>
        <v>1</v>
      </c>
      <c r="AB1505">
        <f t="shared" si="47"/>
        <v>0</v>
      </c>
    </row>
    <row r="1506" spans="1:28" x14ac:dyDescent="0.25">
      <c r="A1506" t="s">
        <v>1527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1</v>
      </c>
      <c r="H1506">
        <v>0</v>
      </c>
      <c r="I1506">
        <v>0</v>
      </c>
      <c r="J1506">
        <v>0</v>
      </c>
      <c r="K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1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f>SUM(B1506:G1506)</f>
        <v>1</v>
      </c>
      <c r="AA1506">
        <f t="shared" si="46"/>
        <v>1</v>
      </c>
      <c r="AB1506">
        <f t="shared" si="47"/>
        <v>0</v>
      </c>
    </row>
    <row r="1507" spans="1:28" x14ac:dyDescent="0.25">
      <c r="A1507" t="s">
        <v>1528</v>
      </c>
      <c r="B1507">
        <v>0</v>
      </c>
      <c r="C1507">
        <v>0</v>
      </c>
      <c r="D1507">
        <v>0</v>
      </c>
      <c r="E1507">
        <v>0</v>
      </c>
      <c r="F1507">
        <v>1</v>
      </c>
      <c r="G1507">
        <v>0</v>
      </c>
      <c r="H1507">
        <v>0</v>
      </c>
      <c r="I1507">
        <v>0</v>
      </c>
      <c r="J1507">
        <v>0</v>
      </c>
      <c r="K1507">
        <v>0</v>
      </c>
      <c r="M1507">
        <v>0</v>
      </c>
      <c r="N1507">
        <v>0</v>
      </c>
      <c r="O1507">
        <v>0</v>
      </c>
      <c r="P1507">
        <v>0</v>
      </c>
      <c r="Q1507">
        <v>1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f>SUM(B1507:G1507)</f>
        <v>1</v>
      </c>
      <c r="AA1507">
        <f t="shared" si="46"/>
        <v>1</v>
      </c>
      <c r="AB1507">
        <f t="shared" si="47"/>
        <v>0</v>
      </c>
    </row>
    <row r="1508" spans="1:28" x14ac:dyDescent="0.25">
      <c r="A1508" t="s">
        <v>1529</v>
      </c>
      <c r="B1508">
        <v>0</v>
      </c>
      <c r="C1508">
        <v>0</v>
      </c>
      <c r="D1508">
        <v>0</v>
      </c>
      <c r="E1508">
        <v>0</v>
      </c>
      <c r="F1508">
        <v>1</v>
      </c>
      <c r="G1508">
        <v>0</v>
      </c>
      <c r="H1508">
        <v>0</v>
      </c>
      <c r="I1508">
        <v>0</v>
      </c>
      <c r="J1508">
        <v>0</v>
      </c>
      <c r="K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f>SUM(B1508:G1508)</f>
        <v>1</v>
      </c>
      <c r="AA1508">
        <f t="shared" si="46"/>
        <v>0</v>
      </c>
      <c r="AB1508">
        <f t="shared" si="47"/>
        <v>1</v>
      </c>
    </row>
    <row r="1509" spans="1:28" x14ac:dyDescent="0.25">
      <c r="A1509" t="s">
        <v>1530</v>
      </c>
      <c r="B1509">
        <v>0</v>
      </c>
      <c r="C1509">
        <v>0</v>
      </c>
      <c r="D1509">
        <v>0</v>
      </c>
      <c r="E1509">
        <v>0</v>
      </c>
      <c r="F1509">
        <v>1</v>
      </c>
      <c r="G1509">
        <v>0</v>
      </c>
      <c r="H1509">
        <v>0</v>
      </c>
      <c r="I1509">
        <v>0</v>
      </c>
      <c r="J1509">
        <v>0</v>
      </c>
      <c r="K1509">
        <v>0</v>
      </c>
      <c r="M1509">
        <v>0</v>
      </c>
      <c r="N1509">
        <v>0</v>
      </c>
      <c r="O1509">
        <v>0</v>
      </c>
      <c r="P1509">
        <v>0</v>
      </c>
      <c r="Q1509">
        <v>1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f>SUM(B1509:G1509)</f>
        <v>1</v>
      </c>
      <c r="AA1509">
        <f t="shared" si="46"/>
        <v>1</v>
      </c>
      <c r="AB1509">
        <f t="shared" si="47"/>
        <v>0</v>
      </c>
    </row>
    <row r="1510" spans="1:28" x14ac:dyDescent="0.25">
      <c r="A1510" t="s">
        <v>1531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1</v>
      </c>
      <c r="H1510">
        <v>0</v>
      </c>
      <c r="I1510">
        <v>0</v>
      </c>
      <c r="J1510">
        <v>0</v>
      </c>
      <c r="K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1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f>SUM(B1510:G1510)</f>
        <v>1</v>
      </c>
      <c r="AA1510">
        <f t="shared" si="46"/>
        <v>1</v>
      </c>
      <c r="AB1510">
        <f t="shared" si="47"/>
        <v>0</v>
      </c>
    </row>
    <row r="1511" spans="1:28" x14ac:dyDescent="0.25">
      <c r="A1511" t="s">
        <v>1532</v>
      </c>
      <c r="B1511">
        <v>0</v>
      </c>
      <c r="C1511">
        <v>0</v>
      </c>
      <c r="D1511">
        <v>0</v>
      </c>
      <c r="E1511">
        <v>1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M1511">
        <v>0</v>
      </c>
      <c r="N1511">
        <v>0</v>
      </c>
      <c r="O1511">
        <v>0</v>
      </c>
      <c r="P1511">
        <v>1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f>SUM(B1511:G1511)</f>
        <v>1</v>
      </c>
      <c r="AA1511">
        <f t="shared" si="46"/>
        <v>1</v>
      </c>
      <c r="AB1511">
        <f t="shared" si="47"/>
        <v>0</v>
      </c>
    </row>
    <row r="1512" spans="1:28" x14ac:dyDescent="0.25">
      <c r="A1512" t="s">
        <v>1533</v>
      </c>
      <c r="B1512">
        <v>0</v>
      </c>
      <c r="C1512">
        <v>0</v>
      </c>
      <c r="D1512">
        <v>0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f>SUM(B1512:G1512)</f>
        <v>1</v>
      </c>
      <c r="AA1512">
        <f t="shared" si="46"/>
        <v>0</v>
      </c>
      <c r="AB1512">
        <f t="shared" si="47"/>
        <v>1</v>
      </c>
    </row>
    <row r="1513" spans="1:28" x14ac:dyDescent="0.25">
      <c r="A1513" t="s">
        <v>1534</v>
      </c>
      <c r="B1513">
        <v>0</v>
      </c>
      <c r="C1513">
        <v>0</v>
      </c>
      <c r="D1513">
        <v>0</v>
      </c>
      <c r="E1513">
        <v>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M1513">
        <v>0</v>
      </c>
      <c r="N1513">
        <v>0</v>
      </c>
      <c r="O1513">
        <v>0</v>
      </c>
      <c r="P1513">
        <v>1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f>SUM(B1513:G1513)</f>
        <v>1</v>
      </c>
      <c r="AA1513">
        <f t="shared" si="46"/>
        <v>1</v>
      </c>
      <c r="AB1513">
        <f t="shared" si="47"/>
        <v>0</v>
      </c>
    </row>
    <row r="1514" spans="1:28" x14ac:dyDescent="0.25">
      <c r="A1514" t="s">
        <v>1535</v>
      </c>
      <c r="B1514">
        <v>0</v>
      </c>
      <c r="C1514">
        <v>0</v>
      </c>
      <c r="D1514">
        <v>0</v>
      </c>
      <c r="E1514">
        <v>1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f>SUM(B1514:G1514)</f>
        <v>1</v>
      </c>
      <c r="AA1514">
        <f t="shared" si="46"/>
        <v>0</v>
      </c>
      <c r="AB1514">
        <f t="shared" si="47"/>
        <v>1</v>
      </c>
    </row>
    <row r="1515" spans="1:28" x14ac:dyDescent="0.25">
      <c r="A1515" t="s">
        <v>1536</v>
      </c>
      <c r="B1515">
        <v>0</v>
      </c>
      <c r="C1515">
        <v>0</v>
      </c>
      <c r="D1515">
        <v>0</v>
      </c>
      <c r="E1515">
        <v>1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M1515">
        <v>0</v>
      </c>
      <c r="N1515">
        <v>0</v>
      </c>
      <c r="O1515">
        <v>0</v>
      </c>
      <c r="P1515">
        <v>1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f>SUM(B1515:G1515)</f>
        <v>1</v>
      </c>
      <c r="AA1515">
        <f t="shared" si="46"/>
        <v>1</v>
      </c>
      <c r="AB1515">
        <f t="shared" si="47"/>
        <v>0</v>
      </c>
    </row>
    <row r="1516" spans="1:28" x14ac:dyDescent="0.25">
      <c r="A1516" t="s">
        <v>1537</v>
      </c>
      <c r="B1516">
        <v>0</v>
      </c>
      <c r="C1516">
        <v>0</v>
      </c>
      <c r="D1516">
        <v>0</v>
      </c>
      <c r="E1516">
        <v>0</v>
      </c>
      <c r="F1516">
        <v>1</v>
      </c>
      <c r="G1516">
        <v>0</v>
      </c>
      <c r="H1516">
        <v>0</v>
      </c>
      <c r="I1516">
        <v>0</v>
      </c>
      <c r="J1516">
        <v>0</v>
      </c>
      <c r="K1516">
        <v>0</v>
      </c>
      <c r="M1516">
        <v>0</v>
      </c>
      <c r="N1516">
        <v>0</v>
      </c>
      <c r="O1516">
        <v>0</v>
      </c>
      <c r="P1516">
        <v>0</v>
      </c>
      <c r="Q1516">
        <v>1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f>SUM(B1516:G1516)</f>
        <v>1</v>
      </c>
      <c r="AA1516">
        <f t="shared" si="46"/>
        <v>1</v>
      </c>
      <c r="AB1516">
        <f t="shared" si="47"/>
        <v>0</v>
      </c>
    </row>
    <row r="1517" spans="1:28" x14ac:dyDescent="0.25">
      <c r="A1517" t="s">
        <v>1538</v>
      </c>
      <c r="B1517">
        <v>0</v>
      </c>
      <c r="C1517">
        <v>0</v>
      </c>
      <c r="D1517">
        <v>0</v>
      </c>
      <c r="E1517">
        <v>1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M1517">
        <v>0</v>
      </c>
      <c r="N1517">
        <v>0</v>
      </c>
      <c r="O1517">
        <v>0</v>
      </c>
      <c r="P1517">
        <v>1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f>SUM(B1517:G1517)</f>
        <v>1</v>
      </c>
      <c r="AA1517">
        <f t="shared" si="46"/>
        <v>1</v>
      </c>
      <c r="AB1517">
        <f t="shared" si="47"/>
        <v>0</v>
      </c>
    </row>
    <row r="1518" spans="1:28" x14ac:dyDescent="0.25">
      <c r="A1518" t="s">
        <v>1539</v>
      </c>
      <c r="B1518">
        <v>0</v>
      </c>
      <c r="C1518">
        <v>0</v>
      </c>
      <c r="D1518">
        <v>0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f>SUM(B1518:G1518)</f>
        <v>1</v>
      </c>
      <c r="AA1518">
        <f t="shared" si="46"/>
        <v>0</v>
      </c>
      <c r="AB1518">
        <f t="shared" si="47"/>
        <v>1</v>
      </c>
    </row>
    <row r="1519" spans="1:28" x14ac:dyDescent="0.25">
      <c r="A1519" t="s">
        <v>1540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1</v>
      </c>
      <c r="H1519">
        <v>0</v>
      </c>
      <c r="I1519">
        <v>0</v>
      </c>
      <c r="J1519">
        <v>0</v>
      </c>
      <c r="K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f>SUM(B1519:G1519)</f>
        <v>1</v>
      </c>
      <c r="AA1519">
        <f t="shared" si="46"/>
        <v>0</v>
      </c>
      <c r="AB1519">
        <f t="shared" si="47"/>
        <v>1</v>
      </c>
    </row>
    <row r="1520" spans="1:28" x14ac:dyDescent="0.25">
      <c r="A1520" t="s">
        <v>1541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1</v>
      </c>
      <c r="H1520">
        <v>0</v>
      </c>
      <c r="I1520">
        <v>0</v>
      </c>
      <c r="J1520">
        <v>0</v>
      </c>
      <c r="K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1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f>SUM(B1520:G1520)</f>
        <v>1</v>
      </c>
      <c r="AA1520">
        <f t="shared" si="46"/>
        <v>1</v>
      </c>
      <c r="AB1520">
        <f t="shared" si="47"/>
        <v>0</v>
      </c>
    </row>
    <row r="1521" spans="1:28" x14ac:dyDescent="0.25">
      <c r="A1521" t="s">
        <v>1542</v>
      </c>
      <c r="B1521">
        <v>0</v>
      </c>
      <c r="C1521">
        <v>0</v>
      </c>
      <c r="D1521">
        <v>0</v>
      </c>
      <c r="E1521">
        <v>1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f>SUM(B1521:G1521)</f>
        <v>1</v>
      </c>
      <c r="AA1521">
        <f t="shared" si="46"/>
        <v>0</v>
      </c>
      <c r="AB1521">
        <f t="shared" si="47"/>
        <v>1</v>
      </c>
    </row>
    <row r="1522" spans="1:28" x14ac:dyDescent="0.25">
      <c r="A1522" t="s">
        <v>1543</v>
      </c>
      <c r="B1522">
        <v>0</v>
      </c>
      <c r="C1522">
        <v>0</v>
      </c>
      <c r="D1522">
        <v>0</v>
      </c>
      <c r="E1522">
        <v>0</v>
      </c>
      <c r="F1522">
        <v>1</v>
      </c>
      <c r="G1522">
        <v>0</v>
      </c>
      <c r="H1522">
        <v>0</v>
      </c>
      <c r="I1522">
        <v>0</v>
      </c>
      <c r="J1522">
        <v>0</v>
      </c>
      <c r="K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f>SUM(B1522:G1522)</f>
        <v>1</v>
      </c>
      <c r="AA1522">
        <f t="shared" si="46"/>
        <v>0</v>
      </c>
      <c r="AB1522">
        <f t="shared" si="47"/>
        <v>1</v>
      </c>
    </row>
    <row r="1523" spans="1:28" x14ac:dyDescent="0.25">
      <c r="A1523" t="s">
        <v>1544</v>
      </c>
      <c r="B1523">
        <v>0</v>
      </c>
      <c r="C1523">
        <v>0</v>
      </c>
      <c r="D1523">
        <v>0</v>
      </c>
      <c r="E1523">
        <v>1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M1523">
        <v>0</v>
      </c>
      <c r="N1523">
        <v>0</v>
      </c>
      <c r="O1523">
        <v>0</v>
      </c>
      <c r="P1523">
        <v>1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f>SUM(B1523:G1523)</f>
        <v>1</v>
      </c>
      <c r="AA1523">
        <f t="shared" si="46"/>
        <v>1</v>
      </c>
      <c r="AB1523">
        <f t="shared" si="47"/>
        <v>0</v>
      </c>
    </row>
    <row r="1524" spans="1:28" x14ac:dyDescent="0.25">
      <c r="A1524" t="s">
        <v>1545</v>
      </c>
      <c r="B1524">
        <v>0</v>
      </c>
      <c r="C1524">
        <v>0</v>
      </c>
      <c r="D1524">
        <v>0</v>
      </c>
      <c r="E1524">
        <v>0</v>
      </c>
      <c r="F1524">
        <v>1</v>
      </c>
      <c r="G1524">
        <v>0</v>
      </c>
      <c r="H1524">
        <v>0</v>
      </c>
      <c r="I1524">
        <v>0</v>
      </c>
      <c r="J1524">
        <v>0</v>
      </c>
      <c r="K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f>SUM(B1524:G1524)</f>
        <v>1</v>
      </c>
      <c r="AA1524">
        <f t="shared" si="46"/>
        <v>0</v>
      </c>
      <c r="AB1524">
        <f t="shared" si="47"/>
        <v>1</v>
      </c>
    </row>
    <row r="1525" spans="1:28" x14ac:dyDescent="0.25">
      <c r="A1525" t="s">
        <v>1546</v>
      </c>
      <c r="B1525">
        <v>0</v>
      </c>
      <c r="C1525">
        <v>0</v>
      </c>
      <c r="D1525">
        <v>0</v>
      </c>
      <c r="E1525">
        <v>0</v>
      </c>
      <c r="F1525">
        <v>1</v>
      </c>
      <c r="G1525">
        <v>0</v>
      </c>
      <c r="H1525">
        <v>0</v>
      </c>
      <c r="I1525">
        <v>0</v>
      </c>
      <c r="J1525">
        <v>0</v>
      </c>
      <c r="K1525">
        <v>0</v>
      </c>
      <c r="M1525">
        <v>0</v>
      </c>
      <c r="N1525">
        <v>0</v>
      </c>
      <c r="O1525">
        <v>0</v>
      </c>
      <c r="P1525">
        <v>0</v>
      </c>
      <c r="Q1525">
        <v>1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f>SUM(B1525:G1525)</f>
        <v>1</v>
      </c>
      <c r="AA1525">
        <f t="shared" si="46"/>
        <v>1</v>
      </c>
      <c r="AB1525">
        <f t="shared" si="47"/>
        <v>0</v>
      </c>
    </row>
    <row r="1526" spans="1:28" x14ac:dyDescent="0.25">
      <c r="A1526" t="s">
        <v>1547</v>
      </c>
      <c r="B1526">
        <v>0</v>
      </c>
      <c r="C1526">
        <v>0</v>
      </c>
      <c r="D1526">
        <v>0</v>
      </c>
      <c r="E1526">
        <v>0</v>
      </c>
      <c r="F1526">
        <v>1</v>
      </c>
      <c r="G1526">
        <v>0</v>
      </c>
      <c r="H1526">
        <v>0</v>
      </c>
      <c r="I1526">
        <v>0</v>
      </c>
      <c r="J1526">
        <v>0</v>
      </c>
      <c r="K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f>SUM(B1526:G1526)</f>
        <v>1</v>
      </c>
      <c r="AA1526">
        <f t="shared" si="46"/>
        <v>0</v>
      </c>
      <c r="AB1526">
        <f t="shared" si="47"/>
        <v>1</v>
      </c>
    </row>
    <row r="1527" spans="1:28" x14ac:dyDescent="0.25">
      <c r="A1527" t="s">
        <v>1548</v>
      </c>
      <c r="B1527">
        <v>0</v>
      </c>
      <c r="C1527">
        <v>0</v>
      </c>
      <c r="D1527">
        <v>0</v>
      </c>
      <c r="E1527">
        <v>1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M1527">
        <v>0</v>
      </c>
      <c r="N1527">
        <v>0</v>
      </c>
      <c r="O1527">
        <v>0</v>
      </c>
      <c r="P1527">
        <v>1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f>SUM(B1527:G1527)</f>
        <v>1</v>
      </c>
      <c r="AA1527">
        <f t="shared" si="46"/>
        <v>1</v>
      </c>
      <c r="AB1527">
        <f t="shared" si="47"/>
        <v>0</v>
      </c>
    </row>
    <row r="1528" spans="1:28" x14ac:dyDescent="0.25">
      <c r="A1528" t="s">
        <v>1549</v>
      </c>
      <c r="B1528">
        <v>0</v>
      </c>
      <c r="C1528">
        <v>0</v>
      </c>
      <c r="D1528">
        <v>0</v>
      </c>
      <c r="E1528">
        <v>1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M1528">
        <v>0</v>
      </c>
      <c r="N1528">
        <v>0</v>
      </c>
      <c r="O1528">
        <v>0</v>
      </c>
      <c r="P1528">
        <v>1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f>SUM(B1528:G1528)</f>
        <v>1</v>
      </c>
      <c r="AA1528">
        <f t="shared" si="46"/>
        <v>1</v>
      </c>
      <c r="AB1528">
        <f t="shared" si="47"/>
        <v>0</v>
      </c>
    </row>
    <row r="1529" spans="1:28" x14ac:dyDescent="0.25">
      <c r="A1529" t="s">
        <v>1550</v>
      </c>
      <c r="B1529">
        <v>0</v>
      </c>
      <c r="C1529">
        <v>0</v>
      </c>
      <c r="D1529">
        <v>0</v>
      </c>
      <c r="E1529">
        <v>1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M1529">
        <v>0</v>
      </c>
      <c r="N1529">
        <v>0</v>
      </c>
      <c r="O1529">
        <v>0</v>
      </c>
      <c r="P1529">
        <v>1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f>SUM(B1529:G1529)</f>
        <v>1</v>
      </c>
      <c r="AA1529">
        <f t="shared" si="46"/>
        <v>1</v>
      </c>
      <c r="AB1529">
        <f t="shared" si="47"/>
        <v>0</v>
      </c>
    </row>
    <row r="1530" spans="1:28" x14ac:dyDescent="0.25">
      <c r="A1530" t="s">
        <v>1551</v>
      </c>
      <c r="B1530">
        <v>0</v>
      </c>
      <c r="C1530">
        <v>0</v>
      </c>
      <c r="D1530">
        <v>0</v>
      </c>
      <c r="E1530">
        <v>0</v>
      </c>
      <c r="F1530">
        <v>1</v>
      </c>
      <c r="G1530">
        <v>0</v>
      </c>
      <c r="H1530">
        <v>0</v>
      </c>
      <c r="I1530">
        <v>0</v>
      </c>
      <c r="J1530">
        <v>0</v>
      </c>
      <c r="K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f>SUM(B1530:G1530)</f>
        <v>1</v>
      </c>
      <c r="AA1530">
        <f t="shared" si="46"/>
        <v>0</v>
      </c>
      <c r="AB1530">
        <f t="shared" si="47"/>
        <v>1</v>
      </c>
    </row>
    <row r="1531" spans="1:28" x14ac:dyDescent="0.25">
      <c r="A1531" t="s">
        <v>1552</v>
      </c>
      <c r="B1531">
        <v>0</v>
      </c>
      <c r="C1531">
        <v>0</v>
      </c>
      <c r="D1531">
        <v>0</v>
      </c>
      <c r="E1531">
        <v>0</v>
      </c>
      <c r="F1531">
        <v>1</v>
      </c>
      <c r="G1531">
        <v>0</v>
      </c>
      <c r="H1531">
        <v>0</v>
      </c>
      <c r="I1531">
        <v>0</v>
      </c>
      <c r="J1531">
        <v>0</v>
      </c>
      <c r="K1531">
        <v>0</v>
      </c>
      <c r="M1531">
        <v>0</v>
      </c>
      <c r="N1531">
        <v>0</v>
      </c>
      <c r="O1531">
        <v>0</v>
      </c>
      <c r="P1531">
        <v>0</v>
      </c>
      <c r="Q1531">
        <v>1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f>SUM(B1531:G1531)</f>
        <v>1</v>
      </c>
      <c r="AA1531">
        <f t="shared" si="46"/>
        <v>1</v>
      </c>
      <c r="AB1531">
        <f t="shared" si="47"/>
        <v>0</v>
      </c>
    </row>
    <row r="1532" spans="1:28" x14ac:dyDescent="0.25">
      <c r="A1532" t="s">
        <v>1553</v>
      </c>
      <c r="B1532">
        <v>0</v>
      </c>
      <c r="C1532">
        <v>0</v>
      </c>
      <c r="D1532">
        <v>0</v>
      </c>
      <c r="E1532">
        <v>0</v>
      </c>
      <c r="F1532">
        <v>1</v>
      </c>
      <c r="G1532">
        <v>0</v>
      </c>
      <c r="H1532">
        <v>0</v>
      </c>
      <c r="I1532">
        <v>0</v>
      </c>
      <c r="J1532">
        <v>0</v>
      </c>
      <c r="K1532">
        <v>0</v>
      </c>
      <c r="M1532">
        <v>0</v>
      </c>
      <c r="N1532">
        <v>0</v>
      </c>
      <c r="O1532">
        <v>0</v>
      </c>
      <c r="P1532">
        <v>0</v>
      </c>
      <c r="Q1532">
        <v>1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f>SUM(B1532:G1532)</f>
        <v>1</v>
      </c>
      <c r="AA1532">
        <f t="shared" si="46"/>
        <v>1</v>
      </c>
      <c r="AB1532">
        <f t="shared" si="47"/>
        <v>0</v>
      </c>
    </row>
    <row r="1533" spans="1:28" x14ac:dyDescent="0.25">
      <c r="A1533" t="s">
        <v>1554</v>
      </c>
      <c r="B1533">
        <v>0</v>
      </c>
      <c r="C1533">
        <v>0</v>
      </c>
      <c r="D1533">
        <v>0</v>
      </c>
      <c r="E1533">
        <v>1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M1533">
        <v>0</v>
      </c>
      <c r="N1533">
        <v>0</v>
      </c>
      <c r="O1533">
        <v>0</v>
      </c>
      <c r="P1533">
        <v>1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f>SUM(B1533:G1533)</f>
        <v>1</v>
      </c>
      <c r="AA1533">
        <f t="shared" si="46"/>
        <v>1</v>
      </c>
      <c r="AB1533">
        <f t="shared" si="47"/>
        <v>0</v>
      </c>
    </row>
    <row r="1534" spans="1:28" x14ac:dyDescent="0.25">
      <c r="A1534" t="s">
        <v>1555</v>
      </c>
      <c r="B1534">
        <v>0</v>
      </c>
      <c r="C1534">
        <v>0</v>
      </c>
      <c r="D1534">
        <v>0</v>
      </c>
      <c r="E1534">
        <v>1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M1534">
        <v>0</v>
      </c>
      <c r="N1534">
        <v>0</v>
      </c>
      <c r="O1534">
        <v>0</v>
      </c>
      <c r="P1534">
        <v>1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f>SUM(B1534:G1534)</f>
        <v>1</v>
      </c>
      <c r="AA1534">
        <f t="shared" si="46"/>
        <v>1</v>
      </c>
      <c r="AB1534">
        <f t="shared" si="47"/>
        <v>0</v>
      </c>
    </row>
    <row r="1535" spans="1:28" x14ac:dyDescent="0.25">
      <c r="A1535" t="s">
        <v>1556</v>
      </c>
      <c r="B1535">
        <v>0</v>
      </c>
      <c r="C1535">
        <v>0</v>
      </c>
      <c r="D1535">
        <v>0</v>
      </c>
      <c r="E1535">
        <v>0</v>
      </c>
      <c r="F1535">
        <v>1</v>
      </c>
      <c r="G1535">
        <v>0</v>
      </c>
      <c r="H1535">
        <v>0</v>
      </c>
      <c r="I1535">
        <v>0</v>
      </c>
      <c r="J1535">
        <v>0</v>
      </c>
      <c r="K1535">
        <v>0</v>
      </c>
      <c r="M1535">
        <v>0</v>
      </c>
      <c r="N1535">
        <v>0</v>
      </c>
      <c r="O1535">
        <v>0</v>
      </c>
      <c r="P1535">
        <v>0</v>
      </c>
      <c r="Q1535">
        <v>1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f>SUM(B1535:G1535)</f>
        <v>1</v>
      </c>
      <c r="AA1535">
        <f t="shared" si="46"/>
        <v>1</v>
      </c>
      <c r="AB1535">
        <f t="shared" si="47"/>
        <v>0</v>
      </c>
    </row>
    <row r="1536" spans="1:28" x14ac:dyDescent="0.25">
      <c r="A1536" t="s">
        <v>1557</v>
      </c>
      <c r="B1536">
        <v>0</v>
      </c>
      <c r="C1536">
        <v>0</v>
      </c>
      <c r="D1536">
        <v>0</v>
      </c>
      <c r="E1536">
        <v>1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f>SUM(B1536:G1536)</f>
        <v>1</v>
      </c>
      <c r="AA1536">
        <f t="shared" si="46"/>
        <v>0</v>
      </c>
      <c r="AB1536">
        <f t="shared" si="47"/>
        <v>1</v>
      </c>
    </row>
    <row r="1537" spans="1:28" x14ac:dyDescent="0.25">
      <c r="A1537" t="s">
        <v>1558</v>
      </c>
      <c r="B1537">
        <v>0</v>
      </c>
      <c r="C1537">
        <v>0</v>
      </c>
      <c r="D1537">
        <v>0</v>
      </c>
      <c r="E1537">
        <v>1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f>SUM(B1537:G1537)</f>
        <v>1</v>
      </c>
      <c r="AA1537">
        <f t="shared" si="46"/>
        <v>0</v>
      </c>
      <c r="AB1537">
        <f t="shared" si="47"/>
        <v>1</v>
      </c>
    </row>
    <row r="1538" spans="1:28" x14ac:dyDescent="0.25">
      <c r="A1538" t="s">
        <v>1559</v>
      </c>
      <c r="B1538">
        <v>0</v>
      </c>
      <c r="C1538">
        <v>0</v>
      </c>
      <c r="D1538">
        <v>0</v>
      </c>
      <c r="E1538">
        <v>0</v>
      </c>
      <c r="F1538">
        <v>1</v>
      </c>
      <c r="G1538">
        <v>0</v>
      </c>
      <c r="H1538">
        <v>0</v>
      </c>
      <c r="I1538">
        <v>0</v>
      </c>
      <c r="J1538">
        <v>0</v>
      </c>
      <c r="K1538">
        <v>0</v>
      </c>
      <c r="M1538">
        <v>0</v>
      </c>
      <c r="N1538">
        <v>0</v>
      </c>
      <c r="O1538">
        <v>0</v>
      </c>
      <c r="P1538">
        <v>0</v>
      </c>
      <c r="Q1538">
        <v>1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f>SUM(B1538:G1538)</f>
        <v>1</v>
      </c>
      <c r="AA1538">
        <f t="shared" si="46"/>
        <v>1</v>
      </c>
      <c r="AB1538">
        <f t="shared" si="47"/>
        <v>0</v>
      </c>
    </row>
    <row r="1539" spans="1:28" x14ac:dyDescent="0.25">
      <c r="A1539" t="s">
        <v>1560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1</v>
      </c>
      <c r="H1539">
        <v>0</v>
      </c>
      <c r="I1539">
        <v>0</v>
      </c>
      <c r="J1539">
        <v>0</v>
      </c>
      <c r="K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f>SUM(B1539:G1539)</f>
        <v>1</v>
      </c>
      <c r="AA1539">
        <f t="shared" ref="AA1539:AA1602" si="48">SUM(M1539:Y1539)</f>
        <v>0</v>
      </c>
      <c r="AB1539">
        <f t="shared" ref="AB1539:AB1602" si="49">Z1539-AA1539</f>
        <v>1</v>
      </c>
    </row>
    <row r="1540" spans="1:28" x14ac:dyDescent="0.25">
      <c r="A1540" t="s">
        <v>1561</v>
      </c>
      <c r="B1540">
        <v>0</v>
      </c>
      <c r="C1540">
        <v>0</v>
      </c>
      <c r="D1540">
        <v>0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M1540">
        <v>0</v>
      </c>
      <c r="N1540">
        <v>0</v>
      </c>
      <c r="O1540">
        <v>0</v>
      </c>
      <c r="P1540">
        <v>1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f>SUM(B1540:G1540)</f>
        <v>1</v>
      </c>
      <c r="AA1540">
        <f t="shared" si="48"/>
        <v>1</v>
      </c>
      <c r="AB1540">
        <f t="shared" si="49"/>
        <v>0</v>
      </c>
    </row>
    <row r="1541" spans="1:28" x14ac:dyDescent="0.25">
      <c r="A1541" t="s">
        <v>1562</v>
      </c>
      <c r="B1541">
        <v>0</v>
      </c>
      <c r="C1541">
        <v>0</v>
      </c>
      <c r="D1541">
        <v>0</v>
      </c>
      <c r="E1541">
        <v>0</v>
      </c>
      <c r="F1541">
        <v>1</v>
      </c>
      <c r="G1541">
        <v>0</v>
      </c>
      <c r="H1541">
        <v>0</v>
      </c>
      <c r="I1541">
        <v>0</v>
      </c>
      <c r="J1541">
        <v>0</v>
      </c>
      <c r="K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f>SUM(B1541:G1541)</f>
        <v>1</v>
      </c>
      <c r="AA1541">
        <f t="shared" si="48"/>
        <v>0</v>
      </c>
      <c r="AB1541">
        <f t="shared" si="49"/>
        <v>1</v>
      </c>
    </row>
    <row r="1542" spans="1:28" x14ac:dyDescent="0.25">
      <c r="A1542" t="s">
        <v>1563</v>
      </c>
      <c r="B1542">
        <v>0</v>
      </c>
      <c r="C1542">
        <v>0</v>
      </c>
      <c r="D1542">
        <v>0</v>
      </c>
      <c r="E1542">
        <v>0</v>
      </c>
      <c r="F1542">
        <v>1</v>
      </c>
      <c r="G1542">
        <v>0</v>
      </c>
      <c r="H1542">
        <v>0</v>
      </c>
      <c r="I1542">
        <v>0</v>
      </c>
      <c r="J1542">
        <v>0</v>
      </c>
      <c r="K1542">
        <v>0</v>
      </c>
      <c r="M1542">
        <v>0</v>
      </c>
      <c r="N1542">
        <v>0</v>
      </c>
      <c r="O1542">
        <v>0</v>
      </c>
      <c r="P1542">
        <v>0</v>
      </c>
      <c r="Q1542">
        <v>1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f>SUM(B1542:G1542)</f>
        <v>1</v>
      </c>
      <c r="AA1542">
        <f t="shared" si="48"/>
        <v>1</v>
      </c>
      <c r="AB1542">
        <f t="shared" si="49"/>
        <v>0</v>
      </c>
    </row>
    <row r="1543" spans="1:28" x14ac:dyDescent="0.25">
      <c r="A1543" t="s">
        <v>1564</v>
      </c>
      <c r="B1543">
        <v>0</v>
      </c>
      <c r="C1543">
        <v>0</v>
      </c>
      <c r="D1543">
        <v>0</v>
      </c>
      <c r="E1543">
        <v>1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M1543">
        <v>0</v>
      </c>
      <c r="N1543">
        <v>0</v>
      </c>
      <c r="O1543">
        <v>0</v>
      </c>
      <c r="P1543">
        <v>1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f>SUM(B1543:G1543)</f>
        <v>1</v>
      </c>
      <c r="AA1543">
        <f t="shared" si="48"/>
        <v>1</v>
      </c>
      <c r="AB1543">
        <f t="shared" si="49"/>
        <v>0</v>
      </c>
    </row>
    <row r="1544" spans="1:28" x14ac:dyDescent="0.25">
      <c r="A1544" t="s">
        <v>1565</v>
      </c>
      <c r="B1544">
        <v>0</v>
      </c>
      <c r="C1544">
        <v>0</v>
      </c>
      <c r="D1544">
        <v>0</v>
      </c>
      <c r="E1544">
        <v>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M1544">
        <v>0</v>
      </c>
      <c r="N1544">
        <v>0</v>
      </c>
      <c r="O1544">
        <v>0</v>
      </c>
      <c r="P1544">
        <v>1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f>SUM(B1544:G1544)</f>
        <v>1</v>
      </c>
      <c r="AA1544">
        <f t="shared" si="48"/>
        <v>1</v>
      </c>
      <c r="AB1544">
        <f t="shared" si="49"/>
        <v>0</v>
      </c>
    </row>
    <row r="1545" spans="1:28" x14ac:dyDescent="0.25">
      <c r="A1545" t="s">
        <v>1566</v>
      </c>
      <c r="B1545">
        <v>0</v>
      </c>
      <c r="C1545">
        <v>0</v>
      </c>
      <c r="D1545">
        <v>0</v>
      </c>
      <c r="E1545">
        <v>1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M1545">
        <v>0</v>
      </c>
      <c r="N1545">
        <v>0</v>
      </c>
      <c r="O1545">
        <v>0</v>
      </c>
      <c r="P1545">
        <v>1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f>SUM(B1545:G1545)</f>
        <v>1</v>
      </c>
      <c r="AA1545">
        <f t="shared" si="48"/>
        <v>1</v>
      </c>
      <c r="AB1545">
        <f t="shared" si="49"/>
        <v>0</v>
      </c>
    </row>
    <row r="1546" spans="1:28" x14ac:dyDescent="0.25">
      <c r="A1546" t="s">
        <v>1567</v>
      </c>
      <c r="B1546">
        <v>0</v>
      </c>
      <c r="C1546">
        <v>0</v>
      </c>
      <c r="D1546">
        <v>0</v>
      </c>
      <c r="E1546">
        <v>0</v>
      </c>
      <c r="F1546">
        <v>1</v>
      </c>
      <c r="G1546">
        <v>0</v>
      </c>
      <c r="H1546">
        <v>0</v>
      </c>
      <c r="I1546">
        <v>0</v>
      </c>
      <c r="J1546">
        <v>0</v>
      </c>
      <c r="K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f>SUM(B1546:G1546)</f>
        <v>1</v>
      </c>
      <c r="AA1546">
        <f t="shared" si="48"/>
        <v>0</v>
      </c>
      <c r="AB1546">
        <f t="shared" si="49"/>
        <v>1</v>
      </c>
    </row>
    <row r="1547" spans="1:28" x14ac:dyDescent="0.25">
      <c r="A1547" t="s">
        <v>1568</v>
      </c>
      <c r="B1547">
        <v>0</v>
      </c>
      <c r="C1547">
        <v>0</v>
      </c>
      <c r="D1547">
        <v>0</v>
      </c>
      <c r="E1547">
        <v>0</v>
      </c>
      <c r="F1547">
        <v>1</v>
      </c>
      <c r="G1547">
        <v>0</v>
      </c>
      <c r="H1547">
        <v>0</v>
      </c>
      <c r="I1547">
        <v>0</v>
      </c>
      <c r="J1547">
        <v>0</v>
      </c>
      <c r="K1547">
        <v>0</v>
      </c>
      <c r="M1547">
        <v>0</v>
      </c>
      <c r="N1547">
        <v>0</v>
      </c>
      <c r="O1547">
        <v>0</v>
      </c>
      <c r="P1547">
        <v>0</v>
      </c>
      <c r="Q1547">
        <v>1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f>SUM(B1547:G1547)</f>
        <v>1</v>
      </c>
      <c r="AA1547">
        <f t="shared" si="48"/>
        <v>1</v>
      </c>
      <c r="AB1547">
        <f t="shared" si="49"/>
        <v>0</v>
      </c>
    </row>
    <row r="1548" spans="1:28" x14ac:dyDescent="0.25">
      <c r="A1548" t="s">
        <v>1569</v>
      </c>
      <c r="B1548">
        <v>0</v>
      </c>
      <c r="C1548">
        <v>0</v>
      </c>
      <c r="D1548">
        <v>0</v>
      </c>
      <c r="E1548">
        <v>0</v>
      </c>
      <c r="F1548">
        <v>1</v>
      </c>
      <c r="G1548">
        <v>0</v>
      </c>
      <c r="H1548">
        <v>0</v>
      </c>
      <c r="I1548">
        <v>0</v>
      </c>
      <c r="J1548">
        <v>0</v>
      </c>
      <c r="K1548">
        <v>0</v>
      </c>
      <c r="M1548">
        <v>0</v>
      </c>
      <c r="N1548">
        <v>0</v>
      </c>
      <c r="O1548">
        <v>0</v>
      </c>
      <c r="P1548">
        <v>0</v>
      </c>
      <c r="Q1548">
        <v>1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f>SUM(B1548:G1548)</f>
        <v>1</v>
      </c>
      <c r="AA1548">
        <f t="shared" si="48"/>
        <v>1</v>
      </c>
      <c r="AB1548">
        <f t="shared" si="49"/>
        <v>0</v>
      </c>
    </row>
    <row r="1549" spans="1:28" x14ac:dyDescent="0.25">
      <c r="A1549" t="s">
        <v>1570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1</v>
      </c>
      <c r="H1549">
        <v>0</v>
      </c>
      <c r="I1549">
        <v>0</v>
      </c>
      <c r="J1549">
        <v>0</v>
      </c>
      <c r="K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1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f>SUM(B1549:G1549)</f>
        <v>1</v>
      </c>
      <c r="AA1549">
        <f t="shared" si="48"/>
        <v>1</v>
      </c>
      <c r="AB1549">
        <f t="shared" si="49"/>
        <v>0</v>
      </c>
    </row>
    <row r="1550" spans="1:28" x14ac:dyDescent="0.25">
      <c r="A1550" t="s">
        <v>1571</v>
      </c>
      <c r="B1550">
        <v>0</v>
      </c>
      <c r="C1550">
        <v>0</v>
      </c>
      <c r="D1550">
        <v>0</v>
      </c>
      <c r="E1550">
        <v>1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M1550">
        <v>0</v>
      </c>
      <c r="N1550">
        <v>0</v>
      </c>
      <c r="O1550">
        <v>0</v>
      </c>
      <c r="P1550">
        <v>1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f>SUM(B1550:G1550)</f>
        <v>1</v>
      </c>
      <c r="AA1550">
        <f t="shared" si="48"/>
        <v>1</v>
      </c>
      <c r="AB1550">
        <f t="shared" si="49"/>
        <v>0</v>
      </c>
    </row>
    <row r="1551" spans="1:28" x14ac:dyDescent="0.25">
      <c r="A1551" t="s">
        <v>1572</v>
      </c>
      <c r="B1551">
        <v>0</v>
      </c>
      <c r="C1551">
        <v>0</v>
      </c>
      <c r="D1551">
        <v>0</v>
      </c>
      <c r="E1551">
        <v>0</v>
      </c>
      <c r="F1551">
        <v>1</v>
      </c>
      <c r="G1551">
        <v>0</v>
      </c>
      <c r="H1551">
        <v>0</v>
      </c>
      <c r="I1551">
        <v>0</v>
      </c>
      <c r="J1551">
        <v>0</v>
      </c>
      <c r="K1551">
        <v>0</v>
      </c>
      <c r="M1551">
        <v>0</v>
      </c>
      <c r="N1551">
        <v>0</v>
      </c>
      <c r="O1551">
        <v>0</v>
      </c>
      <c r="P1551">
        <v>0</v>
      </c>
      <c r="Q1551">
        <v>1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f>SUM(B1551:G1551)</f>
        <v>1</v>
      </c>
      <c r="AA1551">
        <f t="shared" si="48"/>
        <v>1</v>
      </c>
      <c r="AB1551">
        <f t="shared" si="49"/>
        <v>0</v>
      </c>
    </row>
    <row r="1552" spans="1:28" x14ac:dyDescent="0.25">
      <c r="A1552" t="s">
        <v>1573</v>
      </c>
      <c r="B1552">
        <v>0</v>
      </c>
      <c r="C1552">
        <v>0</v>
      </c>
      <c r="D1552">
        <v>0</v>
      </c>
      <c r="E1552">
        <v>0</v>
      </c>
      <c r="F1552">
        <v>1</v>
      </c>
      <c r="G1552">
        <v>0</v>
      </c>
      <c r="H1552">
        <v>0</v>
      </c>
      <c r="I1552">
        <v>0</v>
      </c>
      <c r="J1552">
        <v>0</v>
      </c>
      <c r="K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f>SUM(B1552:G1552)</f>
        <v>1</v>
      </c>
      <c r="AA1552">
        <f t="shared" si="48"/>
        <v>0</v>
      </c>
      <c r="AB1552">
        <f t="shared" si="49"/>
        <v>1</v>
      </c>
    </row>
    <row r="1553" spans="1:28" x14ac:dyDescent="0.25">
      <c r="A1553" t="s">
        <v>1574</v>
      </c>
      <c r="B1553">
        <v>0</v>
      </c>
      <c r="C1553">
        <v>0</v>
      </c>
      <c r="D1553">
        <v>0</v>
      </c>
      <c r="E1553">
        <v>1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f>SUM(B1553:G1553)</f>
        <v>1</v>
      </c>
      <c r="AA1553">
        <f t="shared" si="48"/>
        <v>0</v>
      </c>
      <c r="AB1553">
        <f t="shared" si="49"/>
        <v>1</v>
      </c>
    </row>
    <row r="1554" spans="1:28" x14ac:dyDescent="0.25">
      <c r="A1554" t="s">
        <v>1575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0</v>
      </c>
      <c r="K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f>SUM(B1554:G1554)</f>
        <v>1</v>
      </c>
      <c r="AA1554">
        <f t="shared" si="48"/>
        <v>0</v>
      </c>
      <c r="AB1554">
        <f t="shared" si="49"/>
        <v>1</v>
      </c>
    </row>
    <row r="1555" spans="1:28" x14ac:dyDescent="0.25">
      <c r="A1555" t="s">
        <v>1576</v>
      </c>
      <c r="B1555">
        <v>0</v>
      </c>
      <c r="C1555">
        <v>0</v>
      </c>
      <c r="D1555">
        <v>0</v>
      </c>
      <c r="E1555">
        <v>0</v>
      </c>
      <c r="F1555">
        <v>1</v>
      </c>
      <c r="G1555">
        <v>0</v>
      </c>
      <c r="H1555">
        <v>0</v>
      </c>
      <c r="I1555">
        <v>0</v>
      </c>
      <c r="J1555">
        <v>0</v>
      </c>
      <c r="K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f>SUM(B1555:G1555)</f>
        <v>1</v>
      </c>
      <c r="AA1555">
        <f t="shared" si="48"/>
        <v>0</v>
      </c>
      <c r="AB1555">
        <f t="shared" si="49"/>
        <v>1</v>
      </c>
    </row>
    <row r="1556" spans="1:28" x14ac:dyDescent="0.25">
      <c r="A1556" t="s">
        <v>1577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1</v>
      </c>
      <c r="H1556">
        <v>0</v>
      </c>
      <c r="I1556">
        <v>0</v>
      </c>
      <c r="J1556">
        <v>0</v>
      </c>
      <c r="K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f>SUM(B1556:G1556)</f>
        <v>1</v>
      </c>
      <c r="AA1556">
        <f t="shared" si="48"/>
        <v>0</v>
      </c>
      <c r="AB1556">
        <f t="shared" si="49"/>
        <v>1</v>
      </c>
    </row>
    <row r="1557" spans="1:28" x14ac:dyDescent="0.25">
      <c r="A1557" t="s">
        <v>1578</v>
      </c>
      <c r="B1557">
        <v>0</v>
      </c>
      <c r="C1557">
        <v>0</v>
      </c>
      <c r="D1557">
        <v>0</v>
      </c>
      <c r="E1557">
        <v>1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M1557">
        <v>0</v>
      </c>
      <c r="N1557">
        <v>0</v>
      </c>
      <c r="O1557">
        <v>0</v>
      </c>
      <c r="P1557">
        <v>1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f>SUM(B1557:G1557)</f>
        <v>1</v>
      </c>
      <c r="AA1557">
        <f t="shared" si="48"/>
        <v>1</v>
      </c>
      <c r="AB1557">
        <f t="shared" si="49"/>
        <v>0</v>
      </c>
    </row>
    <row r="1558" spans="1:28" x14ac:dyDescent="0.25">
      <c r="A1558" t="s">
        <v>1579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1</v>
      </c>
      <c r="H1558">
        <v>0</v>
      </c>
      <c r="I1558">
        <v>0</v>
      </c>
      <c r="J1558">
        <v>0</v>
      </c>
      <c r="K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f>SUM(B1558:G1558)</f>
        <v>1</v>
      </c>
      <c r="AA1558">
        <f t="shared" si="48"/>
        <v>0</v>
      </c>
      <c r="AB1558">
        <f t="shared" si="49"/>
        <v>1</v>
      </c>
    </row>
    <row r="1559" spans="1:28" x14ac:dyDescent="0.25">
      <c r="A1559" t="s">
        <v>1580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1</v>
      </c>
      <c r="H1559">
        <v>0</v>
      </c>
      <c r="I1559">
        <v>0</v>
      </c>
      <c r="J1559">
        <v>0</v>
      </c>
      <c r="K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f>SUM(B1559:G1559)</f>
        <v>1</v>
      </c>
      <c r="AA1559">
        <f t="shared" si="48"/>
        <v>0</v>
      </c>
      <c r="AB1559">
        <f t="shared" si="49"/>
        <v>1</v>
      </c>
    </row>
    <row r="1560" spans="1:28" x14ac:dyDescent="0.25">
      <c r="A1560" t="s">
        <v>1581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1</v>
      </c>
      <c r="H1560">
        <v>0</v>
      </c>
      <c r="I1560">
        <v>0</v>
      </c>
      <c r="J1560">
        <v>0</v>
      </c>
      <c r="K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f>SUM(B1560:G1560)</f>
        <v>1</v>
      </c>
      <c r="AA1560">
        <f t="shared" si="48"/>
        <v>0</v>
      </c>
      <c r="AB1560">
        <f t="shared" si="49"/>
        <v>1</v>
      </c>
    </row>
    <row r="1561" spans="1:28" x14ac:dyDescent="0.25">
      <c r="A1561" t="s">
        <v>1582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1</v>
      </c>
      <c r="H1561">
        <v>0</v>
      </c>
      <c r="I1561">
        <v>0</v>
      </c>
      <c r="J1561">
        <v>0</v>
      </c>
      <c r="K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1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f>SUM(B1561:G1561)</f>
        <v>1</v>
      </c>
      <c r="AA1561">
        <f t="shared" si="48"/>
        <v>1</v>
      </c>
      <c r="AB1561">
        <f t="shared" si="49"/>
        <v>0</v>
      </c>
    </row>
    <row r="1562" spans="1:28" x14ac:dyDescent="0.25">
      <c r="A1562" t="s">
        <v>1583</v>
      </c>
      <c r="B1562">
        <v>0</v>
      </c>
      <c r="C1562">
        <v>0</v>
      </c>
      <c r="D1562">
        <v>0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f>SUM(B1562:G1562)</f>
        <v>1</v>
      </c>
      <c r="AA1562">
        <f t="shared" si="48"/>
        <v>0</v>
      </c>
      <c r="AB1562">
        <f t="shared" si="49"/>
        <v>1</v>
      </c>
    </row>
    <row r="1563" spans="1:28" x14ac:dyDescent="0.25">
      <c r="A1563" t="s">
        <v>1584</v>
      </c>
      <c r="B1563">
        <v>0</v>
      </c>
      <c r="C1563">
        <v>0</v>
      </c>
      <c r="D1563">
        <v>0</v>
      </c>
      <c r="E1563">
        <v>1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f>SUM(B1563:G1563)</f>
        <v>1</v>
      </c>
      <c r="AA1563">
        <f t="shared" si="48"/>
        <v>0</v>
      </c>
      <c r="AB1563">
        <f t="shared" si="49"/>
        <v>1</v>
      </c>
    </row>
    <row r="1564" spans="1:28" x14ac:dyDescent="0.25">
      <c r="A1564" t="s">
        <v>1585</v>
      </c>
      <c r="B1564">
        <v>0</v>
      </c>
      <c r="C1564">
        <v>0</v>
      </c>
      <c r="D1564">
        <v>0</v>
      </c>
      <c r="E1564">
        <v>1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M1564">
        <v>0</v>
      </c>
      <c r="N1564">
        <v>0</v>
      </c>
      <c r="O1564">
        <v>0</v>
      </c>
      <c r="P1564">
        <v>1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f>SUM(B1564:G1564)</f>
        <v>1</v>
      </c>
      <c r="AA1564">
        <f t="shared" si="48"/>
        <v>1</v>
      </c>
      <c r="AB1564">
        <f t="shared" si="49"/>
        <v>0</v>
      </c>
    </row>
    <row r="1565" spans="1:28" x14ac:dyDescent="0.25">
      <c r="A1565" t="s">
        <v>1586</v>
      </c>
      <c r="B1565">
        <v>0</v>
      </c>
      <c r="C1565">
        <v>0</v>
      </c>
      <c r="D1565">
        <v>0</v>
      </c>
      <c r="E1565">
        <v>1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f>SUM(B1565:G1565)</f>
        <v>1</v>
      </c>
      <c r="AA1565">
        <f t="shared" si="48"/>
        <v>0</v>
      </c>
      <c r="AB1565">
        <f t="shared" si="49"/>
        <v>1</v>
      </c>
    </row>
    <row r="1566" spans="1:28" x14ac:dyDescent="0.25">
      <c r="A1566" t="s">
        <v>1587</v>
      </c>
      <c r="B1566">
        <v>0</v>
      </c>
      <c r="C1566">
        <v>0</v>
      </c>
      <c r="D1566">
        <v>0</v>
      </c>
      <c r="E1566">
        <v>0</v>
      </c>
      <c r="F1566">
        <v>1</v>
      </c>
      <c r="G1566">
        <v>0</v>
      </c>
      <c r="H1566">
        <v>0</v>
      </c>
      <c r="I1566">
        <v>0</v>
      </c>
      <c r="J1566">
        <v>0</v>
      </c>
      <c r="K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f>SUM(B1566:G1566)</f>
        <v>1</v>
      </c>
      <c r="AA1566">
        <f t="shared" si="48"/>
        <v>0</v>
      </c>
      <c r="AB1566">
        <f t="shared" si="49"/>
        <v>1</v>
      </c>
    </row>
    <row r="1567" spans="1:28" x14ac:dyDescent="0.25">
      <c r="A1567" t="s">
        <v>1588</v>
      </c>
      <c r="B1567">
        <v>0</v>
      </c>
      <c r="C1567">
        <v>0</v>
      </c>
      <c r="D1567">
        <v>0</v>
      </c>
      <c r="E1567">
        <v>1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M1567">
        <v>0</v>
      </c>
      <c r="N1567">
        <v>0</v>
      </c>
      <c r="O1567">
        <v>0</v>
      </c>
      <c r="P1567">
        <v>1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f>SUM(B1567:G1567)</f>
        <v>1</v>
      </c>
      <c r="AA1567">
        <f t="shared" si="48"/>
        <v>1</v>
      </c>
      <c r="AB1567">
        <f t="shared" si="49"/>
        <v>0</v>
      </c>
    </row>
    <row r="1568" spans="1:28" x14ac:dyDescent="0.25">
      <c r="A1568" t="s">
        <v>1589</v>
      </c>
      <c r="B1568">
        <v>0</v>
      </c>
      <c r="C1568">
        <v>0</v>
      </c>
      <c r="D1568">
        <v>0</v>
      </c>
      <c r="E1568">
        <v>1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M1568">
        <v>0</v>
      </c>
      <c r="N1568">
        <v>0</v>
      </c>
      <c r="O1568">
        <v>0</v>
      </c>
      <c r="P1568">
        <v>1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f>SUM(B1568:G1568)</f>
        <v>1</v>
      </c>
      <c r="AA1568">
        <f t="shared" si="48"/>
        <v>1</v>
      </c>
      <c r="AB1568">
        <f t="shared" si="49"/>
        <v>0</v>
      </c>
    </row>
    <row r="1569" spans="1:28" x14ac:dyDescent="0.25">
      <c r="A1569" t="s">
        <v>1590</v>
      </c>
      <c r="B1569">
        <v>0</v>
      </c>
      <c r="C1569">
        <v>0</v>
      </c>
      <c r="D1569">
        <v>0</v>
      </c>
      <c r="E1569">
        <v>1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f>SUM(B1569:G1569)</f>
        <v>1</v>
      </c>
      <c r="AA1569">
        <f t="shared" si="48"/>
        <v>0</v>
      </c>
      <c r="AB1569">
        <f t="shared" si="49"/>
        <v>1</v>
      </c>
    </row>
    <row r="1570" spans="1:28" x14ac:dyDescent="0.25">
      <c r="A1570" t="s">
        <v>1591</v>
      </c>
      <c r="B1570">
        <v>0</v>
      </c>
      <c r="C1570">
        <v>0</v>
      </c>
      <c r="D1570">
        <v>0</v>
      </c>
      <c r="E1570">
        <v>1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M1570">
        <v>0</v>
      </c>
      <c r="N1570">
        <v>0</v>
      </c>
      <c r="O1570">
        <v>0</v>
      </c>
      <c r="P1570">
        <v>1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f>SUM(B1570:G1570)</f>
        <v>1</v>
      </c>
      <c r="AA1570">
        <f t="shared" si="48"/>
        <v>1</v>
      </c>
      <c r="AB1570">
        <f t="shared" si="49"/>
        <v>0</v>
      </c>
    </row>
    <row r="1571" spans="1:28" x14ac:dyDescent="0.25">
      <c r="A1571" t="s">
        <v>1592</v>
      </c>
      <c r="B1571">
        <v>0</v>
      </c>
      <c r="C1571">
        <v>0</v>
      </c>
      <c r="D1571">
        <v>0</v>
      </c>
      <c r="E1571">
        <v>0</v>
      </c>
      <c r="F1571">
        <v>1</v>
      </c>
      <c r="G1571">
        <v>0</v>
      </c>
      <c r="H1571">
        <v>0</v>
      </c>
      <c r="I1571">
        <v>0</v>
      </c>
      <c r="J1571">
        <v>0</v>
      </c>
      <c r="K1571">
        <v>0</v>
      </c>
      <c r="M1571">
        <v>0</v>
      </c>
      <c r="N1571">
        <v>0</v>
      </c>
      <c r="O1571">
        <v>0</v>
      </c>
      <c r="P1571">
        <v>0</v>
      </c>
      <c r="Q1571">
        <v>1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f>SUM(B1571:G1571)</f>
        <v>1</v>
      </c>
      <c r="AA1571">
        <f t="shared" si="48"/>
        <v>1</v>
      </c>
      <c r="AB1571">
        <f t="shared" si="49"/>
        <v>0</v>
      </c>
    </row>
    <row r="1572" spans="1:28" x14ac:dyDescent="0.25">
      <c r="A1572" t="s">
        <v>1593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v>0</v>
      </c>
      <c r="K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f>SUM(B1572:G1572)</f>
        <v>1</v>
      </c>
      <c r="AA1572">
        <f t="shared" si="48"/>
        <v>0</v>
      </c>
      <c r="AB1572">
        <f t="shared" si="49"/>
        <v>1</v>
      </c>
    </row>
    <row r="1573" spans="1:28" x14ac:dyDescent="0.25">
      <c r="A1573" t="s">
        <v>1594</v>
      </c>
      <c r="B1573">
        <v>0</v>
      </c>
      <c r="C1573">
        <v>0</v>
      </c>
      <c r="D1573">
        <v>0</v>
      </c>
      <c r="E1573">
        <v>1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f>SUM(B1573:G1573)</f>
        <v>1</v>
      </c>
      <c r="AA1573">
        <f t="shared" si="48"/>
        <v>0</v>
      </c>
      <c r="AB1573">
        <f t="shared" si="49"/>
        <v>1</v>
      </c>
    </row>
    <row r="1574" spans="1:28" x14ac:dyDescent="0.25">
      <c r="A1574" t="s">
        <v>1595</v>
      </c>
      <c r="B1574">
        <v>0</v>
      </c>
      <c r="C1574">
        <v>0</v>
      </c>
      <c r="D1574">
        <v>0</v>
      </c>
      <c r="E1574">
        <v>1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f>SUM(B1574:G1574)</f>
        <v>1</v>
      </c>
      <c r="AA1574">
        <f t="shared" si="48"/>
        <v>0</v>
      </c>
      <c r="AB1574">
        <f t="shared" si="49"/>
        <v>1</v>
      </c>
    </row>
    <row r="1575" spans="1:28" x14ac:dyDescent="0.25">
      <c r="A1575" t="s">
        <v>1596</v>
      </c>
      <c r="B1575">
        <v>0</v>
      </c>
      <c r="C1575">
        <v>0</v>
      </c>
      <c r="D1575">
        <v>0</v>
      </c>
      <c r="E1575">
        <v>1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M1575">
        <v>0</v>
      </c>
      <c r="N1575">
        <v>0</v>
      </c>
      <c r="O1575">
        <v>0</v>
      </c>
      <c r="P1575">
        <v>1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f>SUM(B1575:G1575)</f>
        <v>1</v>
      </c>
      <c r="AA1575">
        <f t="shared" si="48"/>
        <v>1</v>
      </c>
      <c r="AB1575">
        <f t="shared" si="49"/>
        <v>0</v>
      </c>
    </row>
    <row r="1576" spans="1:28" x14ac:dyDescent="0.25">
      <c r="A1576" t="s">
        <v>1597</v>
      </c>
      <c r="B1576">
        <v>0</v>
      </c>
      <c r="C1576">
        <v>0</v>
      </c>
      <c r="D1576">
        <v>0</v>
      </c>
      <c r="E1576">
        <v>0</v>
      </c>
      <c r="F1576">
        <v>1</v>
      </c>
      <c r="G1576">
        <v>0</v>
      </c>
      <c r="H1576">
        <v>0</v>
      </c>
      <c r="I1576">
        <v>0</v>
      </c>
      <c r="J1576">
        <v>0</v>
      </c>
      <c r="K1576">
        <v>0</v>
      </c>
      <c r="M1576">
        <v>0</v>
      </c>
      <c r="N1576">
        <v>0</v>
      </c>
      <c r="O1576">
        <v>0</v>
      </c>
      <c r="P1576">
        <v>0</v>
      </c>
      <c r="Q1576">
        <v>1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f>SUM(B1576:G1576)</f>
        <v>1</v>
      </c>
      <c r="AA1576">
        <f t="shared" si="48"/>
        <v>1</v>
      </c>
      <c r="AB1576">
        <f t="shared" si="49"/>
        <v>0</v>
      </c>
    </row>
    <row r="1577" spans="1:28" x14ac:dyDescent="0.25">
      <c r="A1577" t="s">
        <v>1598</v>
      </c>
      <c r="B1577">
        <v>0</v>
      </c>
      <c r="C1577">
        <v>0</v>
      </c>
      <c r="D1577">
        <v>0</v>
      </c>
      <c r="E1577">
        <v>0</v>
      </c>
      <c r="F1577">
        <v>1</v>
      </c>
      <c r="G1577">
        <v>0</v>
      </c>
      <c r="H1577">
        <v>0</v>
      </c>
      <c r="I1577">
        <v>0</v>
      </c>
      <c r="J1577">
        <v>0</v>
      </c>
      <c r="K1577">
        <v>0</v>
      </c>
      <c r="M1577">
        <v>0</v>
      </c>
      <c r="N1577">
        <v>0</v>
      </c>
      <c r="O1577">
        <v>0</v>
      </c>
      <c r="P1577">
        <v>0</v>
      </c>
      <c r="Q1577">
        <v>1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f>SUM(B1577:G1577)</f>
        <v>1</v>
      </c>
      <c r="AA1577">
        <f t="shared" si="48"/>
        <v>1</v>
      </c>
      <c r="AB1577">
        <f t="shared" si="49"/>
        <v>0</v>
      </c>
    </row>
    <row r="1578" spans="1:28" x14ac:dyDescent="0.25">
      <c r="A1578" t="s">
        <v>1599</v>
      </c>
      <c r="B1578">
        <v>0</v>
      </c>
      <c r="C1578">
        <v>0</v>
      </c>
      <c r="D1578">
        <v>0</v>
      </c>
      <c r="E1578">
        <v>0</v>
      </c>
      <c r="F1578">
        <v>1</v>
      </c>
      <c r="G1578">
        <v>0</v>
      </c>
      <c r="H1578">
        <v>0</v>
      </c>
      <c r="I1578">
        <v>0</v>
      </c>
      <c r="J1578">
        <v>0</v>
      </c>
      <c r="K1578">
        <v>0</v>
      </c>
      <c r="M1578">
        <v>0</v>
      </c>
      <c r="N1578">
        <v>0</v>
      </c>
      <c r="O1578">
        <v>0</v>
      </c>
      <c r="P1578">
        <v>0</v>
      </c>
      <c r="Q1578">
        <v>1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f>SUM(B1578:G1578)</f>
        <v>1</v>
      </c>
      <c r="AA1578">
        <f t="shared" si="48"/>
        <v>1</v>
      </c>
      <c r="AB1578">
        <f t="shared" si="49"/>
        <v>0</v>
      </c>
    </row>
    <row r="1579" spans="1:28" x14ac:dyDescent="0.25">
      <c r="A1579" t="s">
        <v>1600</v>
      </c>
      <c r="B1579">
        <v>0</v>
      </c>
      <c r="C1579">
        <v>0</v>
      </c>
      <c r="D1579">
        <v>0</v>
      </c>
      <c r="E1579">
        <v>0</v>
      </c>
      <c r="F1579">
        <v>1</v>
      </c>
      <c r="G1579">
        <v>0</v>
      </c>
      <c r="H1579">
        <v>0</v>
      </c>
      <c r="I1579">
        <v>0</v>
      </c>
      <c r="J1579">
        <v>0</v>
      </c>
      <c r="K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f>SUM(B1579:G1579)</f>
        <v>1</v>
      </c>
      <c r="AA1579">
        <f t="shared" si="48"/>
        <v>0</v>
      </c>
      <c r="AB1579">
        <f t="shared" si="49"/>
        <v>1</v>
      </c>
    </row>
    <row r="1580" spans="1:28" x14ac:dyDescent="0.25">
      <c r="A1580" t="s">
        <v>1601</v>
      </c>
      <c r="B1580">
        <v>0</v>
      </c>
      <c r="C1580">
        <v>0</v>
      </c>
      <c r="D1580">
        <v>0</v>
      </c>
      <c r="E1580">
        <v>0</v>
      </c>
      <c r="F1580">
        <v>1</v>
      </c>
      <c r="G1580">
        <v>0</v>
      </c>
      <c r="H1580">
        <v>0</v>
      </c>
      <c r="I1580">
        <v>0</v>
      </c>
      <c r="J1580">
        <v>0</v>
      </c>
      <c r="K1580">
        <v>0</v>
      </c>
      <c r="M1580">
        <v>0</v>
      </c>
      <c r="N1580">
        <v>0</v>
      </c>
      <c r="O1580">
        <v>0</v>
      </c>
      <c r="P1580">
        <v>0</v>
      </c>
      <c r="Q1580">
        <v>1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f>SUM(B1580:G1580)</f>
        <v>1</v>
      </c>
      <c r="AA1580">
        <f t="shared" si="48"/>
        <v>1</v>
      </c>
      <c r="AB1580">
        <f t="shared" si="49"/>
        <v>0</v>
      </c>
    </row>
    <row r="1581" spans="1:28" x14ac:dyDescent="0.25">
      <c r="A1581" t="s">
        <v>1602</v>
      </c>
      <c r="B1581">
        <v>0</v>
      </c>
      <c r="C1581">
        <v>0</v>
      </c>
      <c r="D1581">
        <v>0</v>
      </c>
      <c r="E1581">
        <v>0</v>
      </c>
      <c r="F1581">
        <v>1</v>
      </c>
      <c r="G1581">
        <v>0</v>
      </c>
      <c r="H1581">
        <v>0</v>
      </c>
      <c r="I1581">
        <v>0</v>
      </c>
      <c r="J1581">
        <v>0</v>
      </c>
      <c r="K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f>SUM(B1581:G1581)</f>
        <v>1</v>
      </c>
      <c r="AA1581">
        <f t="shared" si="48"/>
        <v>0</v>
      </c>
      <c r="AB1581">
        <f t="shared" si="49"/>
        <v>1</v>
      </c>
    </row>
    <row r="1582" spans="1:28" x14ac:dyDescent="0.25">
      <c r="A1582" t="s">
        <v>1603</v>
      </c>
      <c r="B1582">
        <v>0</v>
      </c>
      <c r="C1582">
        <v>0</v>
      </c>
      <c r="D1582">
        <v>0</v>
      </c>
      <c r="E1582">
        <v>0</v>
      </c>
      <c r="F1582">
        <v>1</v>
      </c>
      <c r="G1582">
        <v>0</v>
      </c>
      <c r="H1582">
        <v>0</v>
      </c>
      <c r="I1582">
        <v>0</v>
      </c>
      <c r="J1582">
        <v>0</v>
      </c>
      <c r="K1582">
        <v>0</v>
      </c>
      <c r="M1582">
        <v>0</v>
      </c>
      <c r="N1582">
        <v>0</v>
      </c>
      <c r="O1582">
        <v>0</v>
      </c>
      <c r="P1582">
        <v>0</v>
      </c>
      <c r="Q1582">
        <v>1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f>SUM(B1582:G1582)</f>
        <v>1</v>
      </c>
      <c r="AA1582">
        <f t="shared" si="48"/>
        <v>1</v>
      </c>
      <c r="AB1582">
        <f t="shared" si="49"/>
        <v>0</v>
      </c>
    </row>
    <row r="1583" spans="1:28" x14ac:dyDescent="0.25">
      <c r="A1583" t="s">
        <v>1604</v>
      </c>
      <c r="B1583">
        <v>0</v>
      </c>
      <c r="C1583">
        <v>0</v>
      </c>
      <c r="D1583">
        <v>0</v>
      </c>
      <c r="E1583">
        <v>1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f>SUM(B1583:G1583)</f>
        <v>1</v>
      </c>
      <c r="AA1583">
        <f t="shared" si="48"/>
        <v>0</v>
      </c>
      <c r="AB1583">
        <f t="shared" si="49"/>
        <v>1</v>
      </c>
    </row>
    <row r="1584" spans="1:28" x14ac:dyDescent="0.25">
      <c r="A1584" t="s">
        <v>1605</v>
      </c>
      <c r="B1584">
        <v>0</v>
      </c>
      <c r="C1584">
        <v>0</v>
      </c>
      <c r="D1584">
        <v>0</v>
      </c>
      <c r="E1584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f>SUM(B1584:G1584)</f>
        <v>1</v>
      </c>
      <c r="AA1584">
        <f t="shared" si="48"/>
        <v>0</v>
      </c>
      <c r="AB1584">
        <f t="shared" si="49"/>
        <v>1</v>
      </c>
    </row>
    <row r="1585" spans="1:28" x14ac:dyDescent="0.25">
      <c r="A1585" t="s">
        <v>1606</v>
      </c>
      <c r="B1585">
        <v>0</v>
      </c>
      <c r="C1585">
        <v>0</v>
      </c>
      <c r="D1585">
        <v>0</v>
      </c>
      <c r="E1585">
        <v>0</v>
      </c>
      <c r="F1585">
        <v>1</v>
      </c>
      <c r="G1585">
        <v>0</v>
      </c>
      <c r="H1585">
        <v>0</v>
      </c>
      <c r="I1585">
        <v>0</v>
      </c>
      <c r="J1585">
        <v>0</v>
      </c>
      <c r="K1585">
        <v>0</v>
      </c>
      <c r="M1585">
        <v>0</v>
      </c>
      <c r="N1585">
        <v>0</v>
      </c>
      <c r="O1585">
        <v>0</v>
      </c>
      <c r="P1585">
        <v>0</v>
      </c>
      <c r="Q1585">
        <v>1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f>SUM(B1585:G1585)</f>
        <v>1</v>
      </c>
      <c r="AA1585">
        <f t="shared" si="48"/>
        <v>1</v>
      </c>
      <c r="AB1585">
        <f t="shared" si="49"/>
        <v>0</v>
      </c>
    </row>
    <row r="1586" spans="1:28" x14ac:dyDescent="0.25">
      <c r="A1586" t="s">
        <v>1607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1</v>
      </c>
      <c r="H1586">
        <v>0</v>
      </c>
      <c r="I1586">
        <v>0</v>
      </c>
      <c r="J1586">
        <v>0</v>
      </c>
      <c r="K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f>SUM(B1586:G1586)</f>
        <v>1</v>
      </c>
      <c r="AA1586">
        <f t="shared" si="48"/>
        <v>0</v>
      </c>
      <c r="AB1586">
        <f t="shared" si="49"/>
        <v>1</v>
      </c>
    </row>
    <row r="1587" spans="1:28" x14ac:dyDescent="0.25">
      <c r="A1587" t="s">
        <v>1608</v>
      </c>
      <c r="B1587">
        <v>0</v>
      </c>
      <c r="C1587">
        <v>0</v>
      </c>
      <c r="D1587">
        <v>0</v>
      </c>
      <c r="E1587">
        <v>1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f>SUM(B1587:G1587)</f>
        <v>1</v>
      </c>
      <c r="AA1587">
        <f t="shared" si="48"/>
        <v>0</v>
      </c>
      <c r="AB1587">
        <f t="shared" si="49"/>
        <v>1</v>
      </c>
    </row>
    <row r="1588" spans="1:28" x14ac:dyDescent="0.25">
      <c r="A1588" t="s">
        <v>1609</v>
      </c>
      <c r="B1588">
        <v>0</v>
      </c>
      <c r="C1588">
        <v>0</v>
      </c>
      <c r="D1588">
        <v>0</v>
      </c>
      <c r="E1588">
        <v>1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f>SUM(B1588:G1588)</f>
        <v>1</v>
      </c>
      <c r="AA1588">
        <f t="shared" si="48"/>
        <v>0</v>
      </c>
      <c r="AB1588">
        <f t="shared" si="49"/>
        <v>1</v>
      </c>
    </row>
    <row r="1589" spans="1:28" x14ac:dyDescent="0.25">
      <c r="A1589" t="s">
        <v>1610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0</v>
      </c>
      <c r="K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1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f>SUM(B1589:G1589)</f>
        <v>1</v>
      </c>
      <c r="AA1589">
        <f t="shared" si="48"/>
        <v>1</v>
      </c>
      <c r="AB1589">
        <f t="shared" si="49"/>
        <v>0</v>
      </c>
    </row>
    <row r="1590" spans="1:28" x14ac:dyDescent="0.25">
      <c r="A1590" t="s">
        <v>1611</v>
      </c>
      <c r="B1590">
        <v>0</v>
      </c>
      <c r="C1590">
        <v>0</v>
      </c>
      <c r="D1590">
        <v>0</v>
      </c>
      <c r="E1590">
        <v>1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M1590">
        <v>0</v>
      </c>
      <c r="N1590">
        <v>0</v>
      </c>
      <c r="O1590">
        <v>0</v>
      </c>
      <c r="P1590">
        <v>1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f>SUM(B1590:G1590)</f>
        <v>1</v>
      </c>
      <c r="AA1590">
        <f t="shared" si="48"/>
        <v>1</v>
      </c>
      <c r="AB1590">
        <f t="shared" si="49"/>
        <v>0</v>
      </c>
    </row>
    <row r="1591" spans="1:28" x14ac:dyDescent="0.25">
      <c r="A1591" t="s">
        <v>1612</v>
      </c>
      <c r="B1591">
        <v>0</v>
      </c>
      <c r="C1591">
        <v>0</v>
      </c>
      <c r="D1591">
        <v>0</v>
      </c>
      <c r="E1591">
        <v>0</v>
      </c>
      <c r="F1591">
        <v>1</v>
      </c>
      <c r="G1591">
        <v>0</v>
      </c>
      <c r="H1591">
        <v>0</v>
      </c>
      <c r="I1591">
        <v>0</v>
      </c>
      <c r="J1591">
        <v>0</v>
      </c>
      <c r="K1591">
        <v>0</v>
      </c>
      <c r="M1591">
        <v>0</v>
      </c>
      <c r="N1591">
        <v>0</v>
      </c>
      <c r="O1591">
        <v>0</v>
      </c>
      <c r="P1591">
        <v>0</v>
      </c>
      <c r="Q1591">
        <v>1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f>SUM(B1591:G1591)</f>
        <v>1</v>
      </c>
      <c r="AA1591">
        <f t="shared" si="48"/>
        <v>1</v>
      </c>
      <c r="AB1591">
        <f t="shared" si="49"/>
        <v>0</v>
      </c>
    </row>
    <row r="1592" spans="1:28" x14ac:dyDescent="0.25">
      <c r="A1592" t="s">
        <v>1613</v>
      </c>
      <c r="B1592">
        <v>0</v>
      </c>
      <c r="C1592">
        <v>0</v>
      </c>
      <c r="D1592">
        <v>0</v>
      </c>
      <c r="E1592">
        <v>0</v>
      </c>
      <c r="F1592">
        <v>1</v>
      </c>
      <c r="G1592">
        <v>0</v>
      </c>
      <c r="H1592">
        <v>0</v>
      </c>
      <c r="I1592">
        <v>0</v>
      </c>
      <c r="J1592">
        <v>0</v>
      </c>
      <c r="K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f>SUM(B1592:G1592)</f>
        <v>1</v>
      </c>
      <c r="AA1592">
        <f t="shared" si="48"/>
        <v>0</v>
      </c>
      <c r="AB1592">
        <f t="shared" si="49"/>
        <v>1</v>
      </c>
    </row>
    <row r="1593" spans="1:28" x14ac:dyDescent="0.25">
      <c r="A1593" t="s">
        <v>1614</v>
      </c>
      <c r="B1593">
        <v>0</v>
      </c>
      <c r="C1593">
        <v>0</v>
      </c>
      <c r="D1593">
        <v>0</v>
      </c>
      <c r="E1593">
        <v>1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f>SUM(B1593:G1593)</f>
        <v>1</v>
      </c>
      <c r="AA1593">
        <f t="shared" si="48"/>
        <v>0</v>
      </c>
      <c r="AB1593">
        <f t="shared" si="49"/>
        <v>1</v>
      </c>
    </row>
    <row r="1594" spans="1:28" x14ac:dyDescent="0.25">
      <c r="A1594" t="s">
        <v>1615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1</v>
      </c>
      <c r="H1594">
        <v>0</v>
      </c>
      <c r="I1594">
        <v>0</v>
      </c>
      <c r="J1594">
        <v>0</v>
      </c>
      <c r="K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1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f>SUM(B1594:G1594)</f>
        <v>1</v>
      </c>
      <c r="AA1594">
        <f t="shared" si="48"/>
        <v>1</v>
      </c>
      <c r="AB1594">
        <f t="shared" si="49"/>
        <v>0</v>
      </c>
    </row>
    <row r="1595" spans="1:28" x14ac:dyDescent="0.25">
      <c r="A1595" t="s">
        <v>1616</v>
      </c>
      <c r="B1595">
        <v>0</v>
      </c>
      <c r="C1595">
        <v>0</v>
      </c>
      <c r="D1595">
        <v>0</v>
      </c>
      <c r="E1595">
        <v>1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M1595">
        <v>0</v>
      </c>
      <c r="N1595">
        <v>0</v>
      </c>
      <c r="O1595">
        <v>0</v>
      </c>
      <c r="P1595">
        <v>1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f>SUM(B1595:G1595)</f>
        <v>1</v>
      </c>
      <c r="AA1595">
        <f t="shared" si="48"/>
        <v>1</v>
      </c>
      <c r="AB1595">
        <f t="shared" si="49"/>
        <v>0</v>
      </c>
    </row>
    <row r="1596" spans="1:28" x14ac:dyDescent="0.25">
      <c r="A1596" t="s">
        <v>1617</v>
      </c>
      <c r="B1596">
        <v>0</v>
      </c>
      <c r="C1596">
        <v>0</v>
      </c>
      <c r="D1596">
        <v>0</v>
      </c>
      <c r="E1596">
        <v>1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M1596">
        <v>0</v>
      </c>
      <c r="N1596">
        <v>0</v>
      </c>
      <c r="O1596">
        <v>0</v>
      </c>
      <c r="P1596">
        <v>1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f>SUM(B1596:G1596)</f>
        <v>1</v>
      </c>
      <c r="AA1596">
        <f t="shared" si="48"/>
        <v>1</v>
      </c>
      <c r="AB1596">
        <f t="shared" si="49"/>
        <v>0</v>
      </c>
    </row>
    <row r="1597" spans="1:28" x14ac:dyDescent="0.25">
      <c r="A1597" t="s">
        <v>1618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1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f>SUM(B1597:G1597)</f>
        <v>1</v>
      </c>
      <c r="AA1597">
        <f t="shared" si="48"/>
        <v>1</v>
      </c>
      <c r="AB1597">
        <f t="shared" si="49"/>
        <v>0</v>
      </c>
    </row>
    <row r="1598" spans="1:28" x14ac:dyDescent="0.25">
      <c r="A1598" t="s">
        <v>1619</v>
      </c>
      <c r="B1598">
        <v>0</v>
      </c>
      <c r="C1598">
        <v>0</v>
      </c>
      <c r="D1598">
        <v>0</v>
      </c>
      <c r="E1598">
        <v>1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M1598">
        <v>0</v>
      </c>
      <c r="N1598">
        <v>0</v>
      </c>
      <c r="O1598">
        <v>0</v>
      </c>
      <c r="P1598">
        <v>1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f>SUM(B1598:G1598)</f>
        <v>1</v>
      </c>
      <c r="AA1598">
        <f t="shared" si="48"/>
        <v>1</v>
      </c>
      <c r="AB1598">
        <f t="shared" si="49"/>
        <v>0</v>
      </c>
    </row>
    <row r="1599" spans="1:28" x14ac:dyDescent="0.25">
      <c r="A1599" t="s">
        <v>1620</v>
      </c>
      <c r="B1599">
        <v>0</v>
      </c>
      <c r="C1599">
        <v>0</v>
      </c>
      <c r="D1599">
        <v>0</v>
      </c>
      <c r="E1599">
        <v>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M1599">
        <v>0</v>
      </c>
      <c r="N1599">
        <v>0</v>
      </c>
      <c r="O1599">
        <v>0</v>
      </c>
      <c r="P1599">
        <v>1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f>SUM(B1599:G1599)</f>
        <v>1</v>
      </c>
      <c r="AA1599">
        <f t="shared" si="48"/>
        <v>1</v>
      </c>
      <c r="AB1599">
        <f t="shared" si="49"/>
        <v>0</v>
      </c>
    </row>
    <row r="1600" spans="1:28" x14ac:dyDescent="0.25">
      <c r="A1600" t="s">
        <v>1621</v>
      </c>
      <c r="B1600">
        <v>0</v>
      </c>
      <c r="C1600">
        <v>0</v>
      </c>
      <c r="D1600">
        <v>0</v>
      </c>
      <c r="E1600">
        <v>1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M1600">
        <v>0</v>
      </c>
      <c r="N1600">
        <v>0</v>
      </c>
      <c r="O1600">
        <v>0</v>
      </c>
      <c r="P1600">
        <v>1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f>SUM(B1600:G1600)</f>
        <v>1</v>
      </c>
      <c r="AA1600">
        <f t="shared" si="48"/>
        <v>1</v>
      </c>
      <c r="AB1600">
        <f t="shared" si="49"/>
        <v>0</v>
      </c>
    </row>
    <row r="1601" spans="1:28" x14ac:dyDescent="0.25">
      <c r="A1601" t="s">
        <v>1622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1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f>SUM(B1601:G1601)</f>
        <v>1</v>
      </c>
      <c r="AA1601">
        <f t="shared" si="48"/>
        <v>1</v>
      </c>
      <c r="AB1601">
        <f t="shared" si="49"/>
        <v>0</v>
      </c>
    </row>
    <row r="1602" spans="1:28" x14ac:dyDescent="0.25">
      <c r="A1602" t="s">
        <v>1623</v>
      </c>
      <c r="B1602">
        <v>0</v>
      </c>
      <c r="C1602">
        <v>0</v>
      </c>
      <c r="D1602">
        <v>0</v>
      </c>
      <c r="E1602">
        <v>0</v>
      </c>
      <c r="F1602">
        <v>1</v>
      </c>
      <c r="G1602">
        <v>0</v>
      </c>
      <c r="H1602">
        <v>0</v>
      </c>
      <c r="I1602">
        <v>0</v>
      </c>
      <c r="J1602">
        <v>0</v>
      </c>
      <c r="K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f>SUM(B1602:G1602)</f>
        <v>1</v>
      </c>
      <c r="AA1602">
        <f t="shared" si="48"/>
        <v>0</v>
      </c>
      <c r="AB1602">
        <f t="shared" si="49"/>
        <v>1</v>
      </c>
    </row>
    <row r="1603" spans="1:28" x14ac:dyDescent="0.25">
      <c r="A1603" t="s">
        <v>1624</v>
      </c>
      <c r="B1603">
        <v>0</v>
      </c>
      <c r="C1603">
        <v>0</v>
      </c>
      <c r="D1603">
        <v>0</v>
      </c>
      <c r="E1603">
        <v>1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f>SUM(B1603:G1603)</f>
        <v>1</v>
      </c>
      <c r="AA1603">
        <f t="shared" ref="AA1603:AA1666" si="50">SUM(M1603:Y1603)</f>
        <v>0</v>
      </c>
      <c r="AB1603">
        <f t="shared" ref="AB1603:AB1666" si="51">Z1603-AA1603</f>
        <v>1</v>
      </c>
    </row>
    <row r="1604" spans="1:28" x14ac:dyDescent="0.25">
      <c r="A1604" t="s">
        <v>1625</v>
      </c>
      <c r="B1604">
        <v>0</v>
      </c>
      <c r="C1604">
        <v>0</v>
      </c>
      <c r="D1604">
        <v>0</v>
      </c>
      <c r="E1604">
        <v>0</v>
      </c>
      <c r="F1604">
        <v>1</v>
      </c>
      <c r="G1604">
        <v>0</v>
      </c>
      <c r="H1604">
        <v>0</v>
      </c>
      <c r="I1604">
        <v>0</v>
      </c>
      <c r="J1604">
        <v>0</v>
      </c>
      <c r="K1604">
        <v>0</v>
      </c>
      <c r="M1604">
        <v>0</v>
      </c>
      <c r="N1604">
        <v>0</v>
      </c>
      <c r="O1604">
        <v>0</v>
      </c>
      <c r="P1604">
        <v>0</v>
      </c>
      <c r="Q1604">
        <v>1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f>SUM(B1604:G1604)</f>
        <v>1</v>
      </c>
      <c r="AA1604">
        <f t="shared" si="50"/>
        <v>1</v>
      </c>
      <c r="AB1604">
        <f t="shared" si="51"/>
        <v>0</v>
      </c>
    </row>
    <row r="1605" spans="1:28" x14ac:dyDescent="0.25">
      <c r="A1605" t="s">
        <v>1626</v>
      </c>
      <c r="B1605">
        <v>0</v>
      </c>
      <c r="C1605">
        <v>0</v>
      </c>
      <c r="D1605">
        <v>0</v>
      </c>
      <c r="E1605">
        <v>0</v>
      </c>
      <c r="F1605">
        <v>1</v>
      </c>
      <c r="G1605">
        <v>0</v>
      </c>
      <c r="H1605">
        <v>0</v>
      </c>
      <c r="I1605">
        <v>0</v>
      </c>
      <c r="J1605">
        <v>0</v>
      </c>
      <c r="K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f>SUM(B1605:G1605)</f>
        <v>1</v>
      </c>
      <c r="AA1605">
        <f t="shared" si="50"/>
        <v>0</v>
      </c>
      <c r="AB1605">
        <f t="shared" si="51"/>
        <v>1</v>
      </c>
    </row>
    <row r="1606" spans="1:28" x14ac:dyDescent="0.25">
      <c r="A1606" t="s">
        <v>1627</v>
      </c>
      <c r="B1606">
        <v>0</v>
      </c>
      <c r="C1606">
        <v>0</v>
      </c>
      <c r="D1606">
        <v>0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M1606">
        <v>0</v>
      </c>
      <c r="N1606">
        <v>0</v>
      </c>
      <c r="O1606">
        <v>0</v>
      </c>
      <c r="P1606">
        <v>1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f>SUM(B1606:G1606)</f>
        <v>1</v>
      </c>
      <c r="AA1606">
        <f t="shared" si="50"/>
        <v>1</v>
      </c>
      <c r="AB1606">
        <f t="shared" si="51"/>
        <v>0</v>
      </c>
    </row>
    <row r="1607" spans="1:28" x14ac:dyDescent="0.25">
      <c r="A1607" t="s">
        <v>1628</v>
      </c>
      <c r="B1607">
        <v>0</v>
      </c>
      <c r="C1607">
        <v>0</v>
      </c>
      <c r="D1607">
        <v>0</v>
      </c>
      <c r="E1607">
        <v>0</v>
      </c>
      <c r="F1607">
        <v>1</v>
      </c>
      <c r="G1607">
        <v>0</v>
      </c>
      <c r="H1607">
        <v>0</v>
      </c>
      <c r="I1607">
        <v>0</v>
      </c>
      <c r="J1607">
        <v>0</v>
      </c>
      <c r="K1607">
        <v>0</v>
      </c>
      <c r="M1607">
        <v>0</v>
      </c>
      <c r="N1607">
        <v>0</v>
      </c>
      <c r="O1607">
        <v>0</v>
      </c>
      <c r="P1607">
        <v>0</v>
      </c>
      <c r="Q1607">
        <v>1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f>SUM(B1607:G1607)</f>
        <v>1</v>
      </c>
      <c r="AA1607">
        <f t="shared" si="50"/>
        <v>1</v>
      </c>
      <c r="AB1607">
        <f t="shared" si="51"/>
        <v>0</v>
      </c>
    </row>
    <row r="1608" spans="1:28" x14ac:dyDescent="0.25">
      <c r="A1608" t="s">
        <v>1629</v>
      </c>
      <c r="B1608">
        <v>0</v>
      </c>
      <c r="C1608">
        <v>0</v>
      </c>
      <c r="D1608">
        <v>0</v>
      </c>
      <c r="E1608">
        <v>0</v>
      </c>
      <c r="F1608">
        <v>1</v>
      </c>
      <c r="G1608">
        <v>0</v>
      </c>
      <c r="H1608">
        <v>0</v>
      </c>
      <c r="I1608">
        <v>0</v>
      </c>
      <c r="J1608">
        <v>0</v>
      </c>
      <c r="K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f>SUM(B1608:G1608)</f>
        <v>1</v>
      </c>
      <c r="AA1608">
        <f t="shared" si="50"/>
        <v>0</v>
      </c>
      <c r="AB1608">
        <f t="shared" si="51"/>
        <v>1</v>
      </c>
    </row>
    <row r="1609" spans="1:28" x14ac:dyDescent="0.25">
      <c r="A1609" t="s">
        <v>1630</v>
      </c>
      <c r="B1609">
        <v>0</v>
      </c>
      <c r="C1609">
        <v>0</v>
      </c>
      <c r="D1609">
        <v>0</v>
      </c>
      <c r="E1609">
        <v>1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M1609">
        <v>0</v>
      </c>
      <c r="N1609">
        <v>0</v>
      </c>
      <c r="O1609">
        <v>0</v>
      </c>
      <c r="P1609">
        <v>1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f>SUM(B1609:G1609)</f>
        <v>1</v>
      </c>
      <c r="AA1609">
        <f t="shared" si="50"/>
        <v>1</v>
      </c>
      <c r="AB1609">
        <f t="shared" si="51"/>
        <v>0</v>
      </c>
    </row>
    <row r="1610" spans="1:28" x14ac:dyDescent="0.25">
      <c r="A1610" t="s">
        <v>1631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1</v>
      </c>
      <c r="H1610">
        <v>0</v>
      </c>
      <c r="I1610">
        <v>0</v>
      </c>
      <c r="J1610">
        <v>0</v>
      </c>
      <c r="K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f>SUM(B1610:G1610)</f>
        <v>1</v>
      </c>
      <c r="AA1610">
        <f t="shared" si="50"/>
        <v>0</v>
      </c>
      <c r="AB1610">
        <f t="shared" si="51"/>
        <v>1</v>
      </c>
    </row>
    <row r="1611" spans="1:28" x14ac:dyDescent="0.25">
      <c r="A1611" t="s">
        <v>1632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1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f>SUM(B1611:G1611)</f>
        <v>1</v>
      </c>
      <c r="AA1611">
        <f t="shared" si="50"/>
        <v>1</v>
      </c>
      <c r="AB1611">
        <f t="shared" si="51"/>
        <v>0</v>
      </c>
    </row>
    <row r="1612" spans="1:28" x14ac:dyDescent="0.25">
      <c r="A1612" t="s">
        <v>1633</v>
      </c>
      <c r="B1612">
        <v>0</v>
      </c>
      <c r="C1612">
        <v>0</v>
      </c>
      <c r="D1612">
        <v>0</v>
      </c>
      <c r="E1612">
        <v>0</v>
      </c>
      <c r="F1612">
        <v>1</v>
      </c>
      <c r="G1612">
        <v>0</v>
      </c>
      <c r="H1612">
        <v>0</v>
      </c>
      <c r="I1612">
        <v>0</v>
      </c>
      <c r="J1612">
        <v>0</v>
      </c>
      <c r="K1612">
        <v>0</v>
      </c>
      <c r="M1612">
        <v>0</v>
      </c>
      <c r="N1612">
        <v>0</v>
      </c>
      <c r="O1612">
        <v>0</v>
      </c>
      <c r="P1612">
        <v>0</v>
      </c>
      <c r="Q1612">
        <v>1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f>SUM(B1612:G1612)</f>
        <v>1</v>
      </c>
      <c r="AA1612">
        <f t="shared" si="50"/>
        <v>1</v>
      </c>
      <c r="AB1612">
        <f t="shared" si="51"/>
        <v>0</v>
      </c>
    </row>
    <row r="1613" spans="1:28" x14ac:dyDescent="0.25">
      <c r="A1613" t="s">
        <v>1634</v>
      </c>
      <c r="B1613">
        <v>0</v>
      </c>
      <c r="C1613">
        <v>0</v>
      </c>
      <c r="D1613">
        <v>0</v>
      </c>
      <c r="E1613">
        <v>1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f>SUM(B1613:G1613)</f>
        <v>1</v>
      </c>
      <c r="AA1613">
        <f t="shared" si="50"/>
        <v>0</v>
      </c>
      <c r="AB1613">
        <f t="shared" si="51"/>
        <v>1</v>
      </c>
    </row>
    <row r="1614" spans="1:28" x14ac:dyDescent="0.25">
      <c r="A1614" t="s">
        <v>1635</v>
      </c>
      <c r="B1614">
        <v>0</v>
      </c>
      <c r="C1614">
        <v>0</v>
      </c>
      <c r="D1614">
        <v>0</v>
      </c>
      <c r="E1614">
        <v>0</v>
      </c>
      <c r="F1614">
        <v>1</v>
      </c>
      <c r="G1614">
        <v>0</v>
      </c>
      <c r="H1614">
        <v>0</v>
      </c>
      <c r="I1614">
        <v>0</v>
      </c>
      <c r="J1614">
        <v>0</v>
      </c>
      <c r="K1614">
        <v>0</v>
      </c>
      <c r="M1614">
        <v>0</v>
      </c>
      <c r="N1614">
        <v>0</v>
      </c>
      <c r="O1614">
        <v>0</v>
      </c>
      <c r="P1614">
        <v>0</v>
      </c>
      <c r="Q1614">
        <v>1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f>SUM(B1614:G1614)</f>
        <v>1</v>
      </c>
      <c r="AA1614">
        <f t="shared" si="50"/>
        <v>1</v>
      </c>
      <c r="AB1614">
        <f t="shared" si="51"/>
        <v>0</v>
      </c>
    </row>
    <row r="1615" spans="1:28" x14ac:dyDescent="0.25">
      <c r="A1615" t="s">
        <v>1636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1</v>
      </c>
      <c r="H1615">
        <v>0</v>
      </c>
      <c r="I1615">
        <v>0</v>
      </c>
      <c r="J1615">
        <v>0</v>
      </c>
      <c r="K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f>SUM(B1615:G1615)</f>
        <v>1</v>
      </c>
      <c r="AA1615">
        <f t="shared" si="50"/>
        <v>0</v>
      </c>
      <c r="AB1615">
        <f t="shared" si="51"/>
        <v>1</v>
      </c>
    </row>
    <row r="1616" spans="1:28" x14ac:dyDescent="0.25">
      <c r="A1616" t="s">
        <v>1637</v>
      </c>
      <c r="B1616">
        <v>0</v>
      </c>
      <c r="C1616">
        <v>0</v>
      </c>
      <c r="D1616">
        <v>0</v>
      </c>
      <c r="E1616">
        <v>0</v>
      </c>
      <c r="F1616">
        <v>1</v>
      </c>
      <c r="G1616">
        <v>0</v>
      </c>
      <c r="H1616">
        <v>0</v>
      </c>
      <c r="I1616">
        <v>0</v>
      </c>
      <c r="J1616">
        <v>0</v>
      </c>
      <c r="K1616">
        <v>0</v>
      </c>
      <c r="M1616">
        <v>0</v>
      </c>
      <c r="N1616">
        <v>0</v>
      </c>
      <c r="O1616">
        <v>0</v>
      </c>
      <c r="P1616">
        <v>0</v>
      </c>
      <c r="Q1616">
        <v>1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f>SUM(B1616:G1616)</f>
        <v>1</v>
      </c>
      <c r="AA1616">
        <f t="shared" si="50"/>
        <v>1</v>
      </c>
      <c r="AB1616">
        <f t="shared" si="51"/>
        <v>0</v>
      </c>
    </row>
    <row r="1617" spans="1:28" x14ac:dyDescent="0.25">
      <c r="A1617" t="s">
        <v>1638</v>
      </c>
      <c r="B1617">
        <v>0</v>
      </c>
      <c r="C1617">
        <v>0</v>
      </c>
      <c r="D1617">
        <v>0</v>
      </c>
      <c r="E1617">
        <v>0</v>
      </c>
      <c r="F1617">
        <v>1</v>
      </c>
      <c r="G1617">
        <v>0</v>
      </c>
      <c r="H1617">
        <v>0</v>
      </c>
      <c r="I1617">
        <v>0</v>
      </c>
      <c r="J1617">
        <v>0</v>
      </c>
      <c r="K1617">
        <v>0</v>
      </c>
      <c r="M1617">
        <v>0</v>
      </c>
      <c r="N1617">
        <v>0</v>
      </c>
      <c r="O1617">
        <v>0</v>
      </c>
      <c r="P1617">
        <v>0</v>
      </c>
      <c r="Q1617">
        <v>1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f>SUM(B1617:G1617)</f>
        <v>1</v>
      </c>
      <c r="AA1617">
        <f t="shared" si="50"/>
        <v>1</v>
      </c>
      <c r="AB1617">
        <f t="shared" si="51"/>
        <v>0</v>
      </c>
    </row>
    <row r="1618" spans="1:28" x14ac:dyDescent="0.25">
      <c r="A1618" t="s">
        <v>1639</v>
      </c>
      <c r="B1618">
        <v>0</v>
      </c>
      <c r="C1618">
        <v>0</v>
      </c>
      <c r="D1618">
        <v>0</v>
      </c>
      <c r="E1618">
        <v>1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M1618">
        <v>0</v>
      </c>
      <c r="N1618">
        <v>0</v>
      </c>
      <c r="O1618">
        <v>0</v>
      </c>
      <c r="P1618">
        <v>1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f>SUM(B1618:G1618)</f>
        <v>1</v>
      </c>
      <c r="AA1618">
        <f t="shared" si="50"/>
        <v>1</v>
      </c>
      <c r="AB1618">
        <f t="shared" si="51"/>
        <v>0</v>
      </c>
    </row>
    <row r="1619" spans="1:28" x14ac:dyDescent="0.25">
      <c r="A1619" t="s">
        <v>1640</v>
      </c>
      <c r="B1619">
        <v>0</v>
      </c>
      <c r="C1619">
        <v>0</v>
      </c>
      <c r="D1619">
        <v>0</v>
      </c>
      <c r="E1619">
        <v>1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M1619">
        <v>0</v>
      </c>
      <c r="N1619">
        <v>0</v>
      </c>
      <c r="O1619">
        <v>0</v>
      </c>
      <c r="P1619">
        <v>1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f>SUM(B1619:G1619)</f>
        <v>1</v>
      </c>
      <c r="AA1619">
        <f t="shared" si="50"/>
        <v>1</v>
      </c>
      <c r="AB1619">
        <f t="shared" si="51"/>
        <v>0</v>
      </c>
    </row>
    <row r="1620" spans="1:28" x14ac:dyDescent="0.25">
      <c r="A1620" t="s">
        <v>1641</v>
      </c>
      <c r="B1620">
        <v>0</v>
      </c>
      <c r="C1620">
        <v>0</v>
      </c>
      <c r="D1620">
        <v>0</v>
      </c>
      <c r="E1620">
        <v>1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M1620">
        <v>0</v>
      </c>
      <c r="N1620">
        <v>0</v>
      </c>
      <c r="O1620">
        <v>0</v>
      </c>
      <c r="P1620">
        <v>1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f>SUM(B1620:G1620)</f>
        <v>1</v>
      </c>
      <c r="AA1620">
        <f t="shared" si="50"/>
        <v>1</v>
      </c>
      <c r="AB1620">
        <f t="shared" si="51"/>
        <v>0</v>
      </c>
    </row>
    <row r="1621" spans="1:28" x14ac:dyDescent="0.25">
      <c r="A1621" t="s">
        <v>1642</v>
      </c>
      <c r="B1621">
        <v>0</v>
      </c>
      <c r="C1621">
        <v>0</v>
      </c>
      <c r="D1621">
        <v>0</v>
      </c>
      <c r="E1621">
        <v>1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M1621">
        <v>0</v>
      </c>
      <c r="N1621">
        <v>0</v>
      </c>
      <c r="O1621">
        <v>0</v>
      </c>
      <c r="P1621">
        <v>1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f>SUM(B1621:G1621)</f>
        <v>1</v>
      </c>
      <c r="AA1621">
        <f t="shared" si="50"/>
        <v>1</v>
      </c>
      <c r="AB1621">
        <f t="shared" si="51"/>
        <v>0</v>
      </c>
    </row>
    <row r="1622" spans="1:28" x14ac:dyDescent="0.25">
      <c r="A1622" t="s">
        <v>1643</v>
      </c>
      <c r="B1622">
        <v>0</v>
      </c>
      <c r="C1622">
        <v>0</v>
      </c>
      <c r="D1622">
        <v>0</v>
      </c>
      <c r="E1622">
        <v>0</v>
      </c>
      <c r="F1622">
        <v>1</v>
      </c>
      <c r="G1622">
        <v>0</v>
      </c>
      <c r="H1622">
        <v>0</v>
      </c>
      <c r="I1622">
        <v>0</v>
      </c>
      <c r="J1622">
        <v>0</v>
      </c>
      <c r="K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f>SUM(B1622:G1622)</f>
        <v>1</v>
      </c>
      <c r="AA1622">
        <f t="shared" si="50"/>
        <v>0</v>
      </c>
      <c r="AB1622">
        <f t="shared" si="51"/>
        <v>1</v>
      </c>
    </row>
    <row r="1623" spans="1:28" x14ac:dyDescent="0.25">
      <c r="A1623" t="s">
        <v>1644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1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f>SUM(B1623:G1623)</f>
        <v>1</v>
      </c>
      <c r="AA1623">
        <f t="shared" si="50"/>
        <v>1</v>
      </c>
      <c r="AB1623">
        <f t="shared" si="51"/>
        <v>0</v>
      </c>
    </row>
    <row r="1624" spans="1:28" x14ac:dyDescent="0.25">
      <c r="A1624" t="s">
        <v>1645</v>
      </c>
      <c r="B1624">
        <v>0</v>
      </c>
      <c r="C1624">
        <v>0</v>
      </c>
      <c r="D1624">
        <v>0</v>
      </c>
      <c r="E1624">
        <v>0</v>
      </c>
      <c r="F1624">
        <v>1</v>
      </c>
      <c r="G1624">
        <v>0</v>
      </c>
      <c r="H1624">
        <v>0</v>
      </c>
      <c r="I1624">
        <v>0</v>
      </c>
      <c r="J1624">
        <v>0</v>
      </c>
      <c r="K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f>SUM(B1624:G1624)</f>
        <v>1</v>
      </c>
      <c r="AA1624">
        <f t="shared" si="50"/>
        <v>0</v>
      </c>
      <c r="AB1624">
        <f t="shared" si="51"/>
        <v>1</v>
      </c>
    </row>
    <row r="1625" spans="1:28" x14ac:dyDescent="0.25">
      <c r="A1625" t="s">
        <v>1646</v>
      </c>
      <c r="B1625">
        <v>0</v>
      </c>
      <c r="C1625">
        <v>0</v>
      </c>
      <c r="D1625">
        <v>0</v>
      </c>
      <c r="E1625">
        <v>0</v>
      </c>
      <c r="F1625">
        <v>1</v>
      </c>
      <c r="G1625">
        <v>0</v>
      </c>
      <c r="H1625">
        <v>0</v>
      </c>
      <c r="I1625">
        <v>0</v>
      </c>
      <c r="J1625">
        <v>0</v>
      </c>
      <c r="K1625">
        <v>0</v>
      </c>
      <c r="M1625">
        <v>0</v>
      </c>
      <c r="N1625">
        <v>0</v>
      </c>
      <c r="O1625">
        <v>0</v>
      </c>
      <c r="P1625">
        <v>0</v>
      </c>
      <c r="Q1625">
        <v>1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f>SUM(B1625:G1625)</f>
        <v>1</v>
      </c>
      <c r="AA1625">
        <f t="shared" si="50"/>
        <v>1</v>
      </c>
      <c r="AB1625">
        <f t="shared" si="51"/>
        <v>0</v>
      </c>
    </row>
    <row r="1626" spans="1:28" x14ac:dyDescent="0.25">
      <c r="A1626" t="s">
        <v>1647</v>
      </c>
      <c r="B1626">
        <v>0</v>
      </c>
      <c r="C1626">
        <v>0</v>
      </c>
      <c r="D1626">
        <v>0</v>
      </c>
      <c r="E1626">
        <v>0</v>
      </c>
      <c r="F1626">
        <v>1</v>
      </c>
      <c r="G1626">
        <v>0</v>
      </c>
      <c r="H1626">
        <v>0</v>
      </c>
      <c r="I1626">
        <v>0</v>
      </c>
      <c r="J1626">
        <v>0</v>
      </c>
      <c r="K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f>SUM(B1626:G1626)</f>
        <v>1</v>
      </c>
      <c r="AA1626">
        <f t="shared" si="50"/>
        <v>0</v>
      </c>
      <c r="AB1626">
        <f t="shared" si="51"/>
        <v>1</v>
      </c>
    </row>
    <row r="1627" spans="1:28" x14ac:dyDescent="0.25">
      <c r="A1627" t="s">
        <v>1648</v>
      </c>
      <c r="B1627">
        <v>0</v>
      </c>
      <c r="C1627">
        <v>0</v>
      </c>
      <c r="D1627">
        <v>0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f>SUM(B1627:G1627)</f>
        <v>1</v>
      </c>
      <c r="AA1627">
        <f t="shared" si="50"/>
        <v>0</v>
      </c>
      <c r="AB1627">
        <f t="shared" si="51"/>
        <v>1</v>
      </c>
    </row>
    <row r="1628" spans="1:28" x14ac:dyDescent="0.25">
      <c r="A1628" t="s">
        <v>1649</v>
      </c>
      <c r="B1628">
        <v>0</v>
      </c>
      <c r="C1628">
        <v>0</v>
      </c>
      <c r="D1628">
        <v>0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M1628">
        <v>0</v>
      </c>
      <c r="N1628">
        <v>0</v>
      </c>
      <c r="O1628">
        <v>0</v>
      </c>
      <c r="P1628">
        <v>1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f>SUM(B1628:G1628)</f>
        <v>1</v>
      </c>
      <c r="AA1628">
        <f t="shared" si="50"/>
        <v>1</v>
      </c>
      <c r="AB1628">
        <f t="shared" si="51"/>
        <v>0</v>
      </c>
    </row>
    <row r="1629" spans="1:28" x14ac:dyDescent="0.25">
      <c r="A1629" t="s">
        <v>1650</v>
      </c>
      <c r="B1629">
        <v>0</v>
      </c>
      <c r="C1629">
        <v>0</v>
      </c>
      <c r="D1629">
        <v>0</v>
      </c>
      <c r="E1629">
        <v>1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M1629">
        <v>0</v>
      </c>
      <c r="N1629">
        <v>0</v>
      </c>
      <c r="O1629">
        <v>0</v>
      </c>
      <c r="P1629">
        <v>1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f>SUM(B1629:G1629)</f>
        <v>1</v>
      </c>
      <c r="AA1629">
        <f t="shared" si="50"/>
        <v>1</v>
      </c>
      <c r="AB1629">
        <f t="shared" si="51"/>
        <v>0</v>
      </c>
    </row>
    <row r="1630" spans="1:28" x14ac:dyDescent="0.25">
      <c r="A1630" t="s">
        <v>1651</v>
      </c>
      <c r="B1630">
        <v>0</v>
      </c>
      <c r="C1630">
        <v>0</v>
      </c>
      <c r="D1630">
        <v>0</v>
      </c>
      <c r="E1630">
        <v>1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M1630">
        <v>0</v>
      </c>
      <c r="N1630">
        <v>0</v>
      </c>
      <c r="O1630">
        <v>0</v>
      </c>
      <c r="P1630">
        <v>1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f>SUM(B1630:G1630)</f>
        <v>1</v>
      </c>
      <c r="AA1630">
        <f t="shared" si="50"/>
        <v>1</v>
      </c>
      <c r="AB1630">
        <f t="shared" si="51"/>
        <v>0</v>
      </c>
    </row>
    <row r="1631" spans="1:28" x14ac:dyDescent="0.25">
      <c r="A1631" t="s">
        <v>1652</v>
      </c>
      <c r="B1631">
        <v>0</v>
      </c>
      <c r="C1631">
        <v>0</v>
      </c>
      <c r="D1631">
        <v>0</v>
      </c>
      <c r="E1631">
        <v>0</v>
      </c>
      <c r="F1631">
        <v>1</v>
      </c>
      <c r="G1631">
        <v>0</v>
      </c>
      <c r="H1631">
        <v>0</v>
      </c>
      <c r="I1631">
        <v>0</v>
      </c>
      <c r="J1631">
        <v>0</v>
      </c>
      <c r="K1631">
        <v>0</v>
      </c>
      <c r="M1631">
        <v>0</v>
      </c>
      <c r="N1631">
        <v>0</v>
      </c>
      <c r="O1631">
        <v>0</v>
      </c>
      <c r="P1631">
        <v>0</v>
      </c>
      <c r="Q1631">
        <v>1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f>SUM(B1631:G1631)</f>
        <v>1</v>
      </c>
      <c r="AA1631">
        <f t="shared" si="50"/>
        <v>1</v>
      </c>
      <c r="AB1631">
        <f t="shared" si="51"/>
        <v>0</v>
      </c>
    </row>
    <row r="1632" spans="1:28" x14ac:dyDescent="0.25">
      <c r="A1632" t="s">
        <v>1653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f>SUM(B1632:G1632)</f>
        <v>0</v>
      </c>
      <c r="AA1632">
        <f t="shared" si="50"/>
        <v>0</v>
      </c>
      <c r="AB1632">
        <f t="shared" si="51"/>
        <v>0</v>
      </c>
    </row>
    <row r="1633" spans="1:28" x14ac:dyDescent="0.25">
      <c r="A1633" t="s">
        <v>1654</v>
      </c>
      <c r="B1633">
        <v>0</v>
      </c>
      <c r="C1633">
        <v>0</v>
      </c>
      <c r="D1633">
        <v>0</v>
      </c>
      <c r="E1633">
        <v>0</v>
      </c>
      <c r="F1633">
        <v>1</v>
      </c>
      <c r="G1633">
        <v>0</v>
      </c>
      <c r="H1633">
        <v>0</v>
      </c>
      <c r="I1633">
        <v>0</v>
      </c>
      <c r="J1633">
        <v>0</v>
      </c>
      <c r="K1633">
        <v>0</v>
      </c>
      <c r="M1633">
        <v>0</v>
      </c>
      <c r="N1633">
        <v>0</v>
      </c>
      <c r="O1633">
        <v>0</v>
      </c>
      <c r="P1633">
        <v>0</v>
      </c>
      <c r="Q1633">
        <v>1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f>SUM(B1633:G1633)</f>
        <v>1</v>
      </c>
      <c r="AA1633">
        <f t="shared" si="50"/>
        <v>1</v>
      </c>
      <c r="AB1633">
        <f t="shared" si="51"/>
        <v>0</v>
      </c>
    </row>
    <row r="1634" spans="1:28" x14ac:dyDescent="0.25">
      <c r="A1634" t="s">
        <v>1655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1</v>
      </c>
      <c r="H1634">
        <v>0</v>
      </c>
      <c r="I1634">
        <v>0</v>
      </c>
      <c r="J1634">
        <v>0</v>
      </c>
      <c r="K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1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f>SUM(B1634:G1634)</f>
        <v>1</v>
      </c>
      <c r="AA1634">
        <f t="shared" si="50"/>
        <v>1</v>
      </c>
      <c r="AB1634">
        <f t="shared" si="51"/>
        <v>0</v>
      </c>
    </row>
    <row r="1635" spans="1:28" x14ac:dyDescent="0.25">
      <c r="A1635" t="s">
        <v>1656</v>
      </c>
      <c r="B1635">
        <v>0</v>
      </c>
      <c r="C1635">
        <v>0</v>
      </c>
      <c r="D1635">
        <v>0</v>
      </c>
      <c r="E1635">
        <v>0</v>
      </c>
      <c r="F1635">
        <v>1</v>
      </c>
      <c r="G1635">
        <v>0</v>
      </c>
      <c r="H1635">
        <v>0</v>
      </c>
      <c r="I1635">
        <v>0</v>
      </c>
      <c r="J1635">
        <v>0</v>
      </c>
      <c r="K1635">
        <v>0</v>
      </c>
      <c r="M1635">
        <v>0</v>
      </c>
      <c r="N1635">
        <v>0</v>
      </c>
      <c r="O1635">
        <v>0</v>
      </c>
      <c r="P1635">
        <v>0</v>
      </c>
      <c r="Q1635">
        <v>1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f>SUM(B1635:G1635)</f>
        <v>1</v>
      </c>
      <c r="AA1635">
        <f t="shared" si="50"/>
        <v>1</v>
      </c>
      <c r="AB1635">
        <f t="shared" si="51"/>
        <v>0</v>
      </c>
    </row>
    <row r="1636" spans="1:28" x14ac:dyDescent="0.25">
      <c r="A1636" t="s">
        <v>1657</v>
      </c>
      <c r="B1636">
        <v>0</v>
      </c>
      <c r="C1636">
        <v>0</v>
      </c>
      <c r="D1636">
        <v>0</v>
      </c>
      <c r="E1636">
        <v>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M1636">
        <v>0</v>
      </c>
      <c r="N1636">
        <v>0</v>
      </c>
      <c r="O1636">
        <v>0</v>
      </c>
      <c r="P1636">
        <v>1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f>SUM(B1636:G1636)</f>
        <v>1</v>
      </c>
      <c r="AA1636">
        <f t="shared" si="50"/>
        <v>1</v>
      </c>
      <c r="AB1636">
        <f t="shared" si="51"/>
        <v>0</v>
      </c>
    </row>
    <row r="1637" spans="1:28" x14ac:dyDescent="0.25">
      <c r="A1637" t="s">
        <v>1658</v>
      </c>
      <c r="B1637">
        <v>0</v>
      </c>
      <c r="C1637">
        <v>0</v>
      </c>
      <c r="D1637">
        <v>0</v>
      </c>
      <c r="E1637">
        <v>0</v>
      </c>
      <c r="F1637">
        <v>1</v>
      </c>
      <c r="G1637">
        <v>0</v>
      </c>
      <c r="H1637">
        <v>0</v>
      </c>
      <c r="I1637">
        <v>0</v>
      </c>
      <c r="J1637">
        <v>0</v>
      </c>
      <c r="K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f>SUM(B1637:G1637)</f>
        <v>1</v>
      </c>
      <c r="AA1637">
        <f t="shared" si="50"/>
        <v>0</v>
      </c>
      <c r="AB1637">
        <f t="shared" si="51"/>
        <v>1</v>
      </c>
    </row>
    <row r="1638" spans="1:28" x14ac:dyDescent="0.25">
      <c r="A1638" t="s">
        <v>1659</v>
      </c>
      <c r="B1638">
        <v>0</v>
      </c>
      <c r="C1638">
        <v>0</v>
      </c>
      <c r="D1638">
        <v>0</v>
      </c>
      <c r="E1638">
        <v>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M1638">
        <v>0</v>
      </c>
      <c r="N1638">
        <v>0</v>
      </c>
      <c r="O1638">
        <v>0</v>
      </c>
      <c r="P1638">
        <v>1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f>SUM(B1638:G1638)</f>
        <v>1</v>
      </c>
      <c r="AA1638">
        <f t="shared" si="50"/>
        <v>1</v>
      </c>
      <c r="AB1638">
        <f t="shared" si="51"/>
        <v>0</v>
      </c>
    </row>
    <row r="1639" spans="1:28" x14ac:dyDescent="0.25">
      <c r="A1639" t="s">
        <v>1660</v>
      </c>
      <c r="B1639">
        <v>0</v>
      </c>
      <c r="C1639">
        <v>0</v>
      </c>
      <c r="D1639">
        <v>0</v>
      </c>
      <c r="E1639">
        <v>0</v>
      </c>
      <c r="F1639">
        <v>1</v>
      </c>
      <c r="G1639">
        <v>0</v>
      </c>
      <c r="H1639">
        <v>0</v>
      </c>
      <c r="I1639">
        <v>0</v>
      </c>
      <c r="J1639">
        <v>0</v>
      </c>
      <c r="K1639">
        <v>0</v>
      </c>
      <c r="M1639">
        <v>0</v>
      </c>
      <c r="N1639">
        <v>0</v>
      </c>
      <c r="O1639">
        <v>0</v>
      </c>
      <c r="P1639">
        <v>0</v>
      </c>
      <c r="Q1639">
        <v>1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f>SUM(B1639:G1639)</f>
        <v>1</v>
      </c>
      <c r="AA1639">
        <f t="shared" si="50"/>
        <v>1</v>
      </c>
      <c r="AB1639">
        <f t="shared" si="51"/>
        <v>0</v>
      </c>
    </row>
    <row r="1640" spans="1:28" x14ac:dyDescent="0.25">
      <c r="A1640" t="s">
        <v>1661</v>
      </c>
      <c r="B1640">
        <v>0</v>
      </c>
      <c r="C1640">
        <v>0</v>
      </c>
      <c r="D1640">
        <v>0</v>
      </c>
      <c r="E1640">
        <v>0</v>
      </c>
      <c r="F1640">
        <v>1</v>
      </c>
      <c r="G1640">
        <v>0</v>
      </c>
      <c r="H1640">
        <v>0</v>
      </c>
      <c r="I1640">
        <v>0</v>
      </c>
      <c r="J1640">
        <v>0</v>
      </c>
      <c r="K1640">
        <v>0</v>
      </c>
      <c r="M1640">
        <v>0</v>
      </c>
      <c r="N1640">
        <v>0</v>
      </c>
      <c r="O1640">
        <v>0</v>
      </c>
      <c r="P1640">
        <v>0</v>
      </c>
      <c r="Q1640">
        <v>1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f>SUM(B1640:G1640)</f>
        <v>1</v>
      </c>
      <c r="AA1640">
        <f t="shared" si="50"/>
        <v>1</v>
      </c>
      <c r="AB1640">
        <f t="shared" si="51"/>
        <v>0</v>
      </c>
    </row>
    <row r="1641" spans="1:28" x14ac:dyDescent="0.25">
      <c r="A1641" t="s">
        <v>1662</v>
      </c>
      <c r="B1641">
        <v>0</v>
      </c>
      <c r="C1641">
        <v>0</v>
      </c>
      <c r="D1641">
        <v>0</v>
      </c>
      <c r="E1641">
        <v>1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M1641">
        <v>0</v>
      </c>
      <c r="N1641">
        <v>0</v>
      </c>
      <c r="O1641">
        <v>0</v>
      </c>
      <c r="P1641">
        <v>1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f>SUM(B1641:G1641)</f>
        <v>1</v>
      </c>
      <c r="AA1641">
        <f t="shared" si="50"/>
        <v>1</v>
      </c>
      <c r="AB1641">
        <f t="shared" si="51"/>
        <v>0</v>
      </c>
    </row>
    <row r="1642" spans="1:28" x14ac:dyDescent="0.25">
      <c r="A1642" t="s">
        <v>1663</v>
      </c>
      <c r="B1642">
        <v>0</v>
      </c>
      <c r="C1642">
        <v>0</v>
      </c>
      <c r="D1642">
        <v>0</v>
      </c>
      <c r="E1642">
        <v>1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f>SUM(B1642:G1642)</f>
        <v>1</v>
      </c>
      <c r="AA1642">
        <f t="shared" si="50"/>
        <v>0</v>
      </c>
      <c r="AB1642">
        <f t="shared" si="51"/>
        <v>1</v>
      </c>
    </row>
    <row r="1643" spans="1:28" x14ac:dyDescent="0.25">
      <c r="A1643" t="s">
        <v>1664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1</v>
      </c>
      <c r="H1643">
        <v>0</v>
      </c>
      <c r="I1643">
        <v>0</v>
      </c>
      <c r="J1643">
        <v>0</v>
      </c>
      <c r="K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f>SUM(B1643:G1643)</f>
        <v>1</v>
      </c>
      <c r="AA1643">
        <f t="shared" si="50"/>
        <v>0</v>
      </c>
      <c r="AB1643">
        <f t="shared" si="51"/>
        <v>1</v>
      </c>
    </row>
    <row r="1644" spans="1:28" x14ac:dyDescent="0.25">
      <c r="A1644" t="s">
        <v>1665</v>
      </c>
      <c r="B1644">
        <v>0</v>
      </c>
      <c r="C1644">
        <v>0</v>
      </c>
      <c r="D1644">
        <v>0</v>
      </c>
      <c r="E1644">
        <v>0</v>
      </c>
      <c r="F1644">
        <v>1</v>
      </c>
      <c r="G1644">
        <v>0</v>
      </c>
      <c r="H1644">
        <v>0</v>
      </c>
      <c r="I1644">
        <v>0</v>
      </c>
      <c r="J1644">
        <v>0</v>
      </c>
      <c r="K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f>SUM(B1644:G1644)</f>
        <v>1</v>
      </c>
      <c r="AA1644">
        <f t="shared" si="50"/>
        <v>0</v>
      </c>
      <c r="AB1644">
        <f t="shared" si="51"/>
        <v>1</v>
      </c>
    </row>
    <row r="1645" spans="1:28" x14ac:dyDescent="0.25">
      <c r="A1645" t="s">
        <v>1666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1</v>
      </c>
      <c r="H1645">
        <v>0</v>
      </c>
      <c r="I1645">
        <v>0</v>
      </c>
      <c r="J1645">
        <v>0</v>
      </c>
      <c r="K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1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f>SUM(B1645:G1645)</f>
        <v>1</v>
      </c>
      <c r="AA1645">
        <f t="shared" si="50"/>
        <v>1</v>
      </c>
      <c r="AB1645">
        <f t="shared" si="51"/>
        <v>0</v>
      </c>
    </row>
    <row r="1646" spans="1:28" x14ac:dyDescent="0.25">
      <c r="A1646" t="s">
        <v>1667</v>
      </c>
      <c r="B1646">
        <v>0</v>
      </c>
      <c r="C1646">
        <v>0</v>
      </c>
      <c r="D1646">
        <v>0</v>
      </c>
      <c r="E1646">
        <v>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M1646">
        <v>0</v>
      </c>
      <c r="N1646">
        <v>0</v>
      </c>
      <c r="O1646">
        <v>0</v>
      </c>
      <c r="P1646">
        <v>1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f>SUM(B1646:G1646)</f>
        <v>1</v>
      </c>
      <c r="AA1646">
        <f t="shared" si="50"/>
        <v>1</v>
      </c>
      <c r="AB1646">
        <f t="shared" si="51"/>
        <v>0</v>
      </c>
    </row>
    <row r="1647" spans="1:28" x14ac:dyDescent="0.25">
      <c r="A1647" t="s">
        <v>1668</v>
      </c>
      <c r="B1647">
        <v>0</v>
      </c>
      <c r="C1647">
        <v>0</v>
      </c>
      <c r="D1647">
        <v>0</v>
      </c>
      <c r="E1647">
        <v>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M1647">
        <v>0</v>
      </c>
      <c r="N1647">
        <v>0</v>
      </c>
      <c r="O1647">
        <v>0</v>
      </c>
      <c r="P1647">
        <v>1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f>SUM(B1647:G1647)</f>
        <v>1</v>
      </c>
      <c r="AA1647">
        <f t="shared" si="50"/>
        <v>1</v>
      </c>
      <c r="AB1647">
        <f t="shared" si="51"/>
        <v>0</v>
      </c>
    </row>
    <row r="1648" spans="1:28" x14ac:dyDescent="0.25">
      <c r="A1648" t="s">
        <v>1669</v>
      </c>
      <c r="B1648">
        <v>0</v>
      </c>
      <c r="C1648">
        <v>0</v>
      </c>
      <c r="D1648">
        <v>0</v>
      </c>
      <c r="E1648">
        <v>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M1648">
        <v>0</v>
      </c>
      <c r="N1648">
        <v>0</v>
      </c>
      <c r="O1648">
        <v>0</v>
      </c>
      <c r="P1648">
        <v>1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f>SUM(B1648:G1648)</f>
        <v>1</v>
      </c>
      <c r="AA1648">
        <f t="shared" si="50"/>
        <v>1</v>
      </c>
      <c r="AB1648">
        <f t="shared" si="51"/>
        <v>0</v>
      </c>
    </row>
    <row r="1649" spans="1:28" x14ac:dyDescent="0.25">
      <c r="A1649" t="s">
        <v>1670</v>
      </c>
      <c r="B1649">
        <v>0</v>
      </c>
      <c r="C1649">
        <v>0</v>
      </c>
      <c r="D1649">
        <v>0</v>
      </c>
      <c r="E1649">
        <v>0</v>
      </c>
      <c r="F1649">
        <v>1</v>
      </c>
      <c r="G1649">
        <v>0</v>
      </c>
      <c r="H1649">
        <v>0</v>
      </c>
      <c r="I1649">
        <v>0</v>
      </c>
      <c r="J1649">
        <v>0</v>
      </c>
      <c r="K1649">
        <v>0</v>
      </c>
      <c r="M1649">
        <v>0</v>
      </c>
      <c r="N1649">
        <v>0</v>
      </c>
      <c r="O1649">
        <v>0</v>
      </c>
      <c r="P1649">
        <v>0</v>
      </c>
      <c r="Q1649">
        <v>1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f>SUM(B1649:G1649)</f>
        <v>1</v>
      </c>
      <c r="AA1649">
        <f t="shared" si="50"/>
        <v>1</v>
      </c>
      <c r="AB1649">
        <f t="shared" si="51"/>
        <v>0</v>
      </c>
    </row>
    <row r="1650" spans="1:28" x14ac:dyDescent="0.25">
      <c r="A1650" t="s">
        <v>1671</v>
      </c>
      <c r="B1650">
        <v>0</v>
      </c>
      <c r="C1650">
        <v>0</v>
      </c>
      <c r="D1650">
        <v>0</v>
      </c>
      <c r="E1650">
        <v>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f>SUM(B1650:G1650)</f>
        <v>1</v>
      </c>
      <c r="AA1650">
        <f t="shared" si="50"/>
        <v>0</v>
      </c>
      <c r="AB1650">
        <f t="shared" si="51"/>
        <v>1</v>
      </c>
    </row>
    <row r="1651" spans="1:28" x14ac:dyDescent="0.25">
      <c r="A1651" t="s">
        <v>1672</v>
      </c>
      <c r="B1651">
        <v>0</v>
      </c>
      <c r="C1651">
        <v>0</v>
      </c>
      <c r="D1651">
        <v>0</v>
      </c>
      <c r="E1651">
        <v>1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f>SUM(B1651:G1651)</f>
        <v>1</v>
      </c>
      <c r="AA1651">
        <f t="shared" si="50"/>
        <v>0</v>
      </c>
      <c r="AB1651">
        <f t="shared" si="51"/>
        <v>1</v>
      </c>
    </row>
    <row r="1652" spans="1:28" x14ac:dyDescent="0.25">
      <c r="A1652" t="s">
        <v>1673</v>
      </c>
      <c r="B1652">
        <v>0</v>
      </c>
      <c r="C1652">
        <v>0</v>
      </c>
      <c r="D1652">
        <v>0</v>
      </c>
      <c r="E1652">
        <v>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M1652">
        <v>0</v>
      </c>
      <c r="N1652">
        <v>0</v>
      </c>
      <c r="O1652">
        <v>0</v>
      </c>
      <c r="P1652">
        <v>1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f>SUM(B1652:G1652)</f>
        <v>1</v>
      </c>
      <c r="AA1652">
        <f t="shared" si="50"/>
        <v>1</v>
      </c>
      <c r="AB1652">
        <f t="shared" si="51"/>
        <v>0</v>
      </c>
    </row>
    <row r="1653" spans="1:28" x14ac:dyDescent="0.25">
      <c r="A1653" t="s">
        <v>1674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1</v>
      </c>
      <c r="H1653">
        <v>0</v>
      </c>
      <c r="I1653">
        <v>0</v>
      </c>
      <c r="J1653">
        <v>0</v>
      </c>
      <c r="K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1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f>SUM(B1653:G1653)</f>
        <v>1</v>
      </c>
      <c r="AA1653">
        <f t="shared" si="50"/>
        <v>1</v>
      </c>
      <c r="AB1653">
        <f t="shared" si="51"/>
        <v>0</v>
      </c>
    </row>
    <row r="1654" spans="1:28" x14ac:dyDescent="0.25">
      <c r="A1654" t="s">
        <v>1675</v>
      </c>
      <c r="B1654">
        <v>0</v>
      </c>
      <c r="C1654">
        <v>0</v>
      </c>
      <c r="D1654">
        <v>0</v>
      </c>
      <c r="E1654">
        <v>0</v>
      </c>
      <c r="F1654">
        <v>1</v>
      </c>
      <c r="G1654">
        <v>0</v>
      </c>
      <c r="H1654">
        <v>0</v>
      </c>
      <c r="I1654">
        <v>0</v>
      </c>
      <c r="J1654">
        <v>0</v>
      </c>
      <c r="K1654">
        <v>0</v>
      </c>
      <c r="M1654">
        <v>0</v>
      </c>
      <c r="N1654">
        <v>0</v>
      </c>
      <c r="O1654">
        <v>0</v>
      </c>
      <c r="P1654">
        <v>0</v>
      </c>
      <c r="Q1654">
        <v>1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f>SUM(B1654:G1654)</f>
        <v>1</v>
      </c>
      <c r="AA1654">
        <f t="shared" si="50"/>
        <v>1</v>
      </c>
      <c r="AB1654">
        <f t="shared" si="51"/>
        <v>0</v>
      </c>
    </row>
    <row r="1655" spans="1:28" x14ac:dyDescent="0.25">
      <c r="A1655" t="s">
        <v>1676</v>
      </c>
      <c r="B1655">
        <v>0</v>
      </c>
      <c r="C1655">
        <v>0</v>
      </c>
      <c r="D1655">
        <v>0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M1655">
        <v>0</v>
      </c>
      <c r="N1655">
        <v>0</v>
      </c>
      <c r="O1655">
        <v>0</v>
      </c>
      <c r="P1655">
        <v>1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f>SUM(B1655:G1655)</f>
        <v>1</v>
      </c>
      <c r="AA1655">
        <f t="shared" si="50"/>
        <v>1</v>
      </c>
      <c r="AB1655">
        <f t="shared" si="51"/>
        <v>0</v>
      </c>
    </row>
    <row r="1656" spans="1:28" x14ac:dyDescent="0.25">
      <c r="A1656" t="s">
        <v>1677</v>
      </c>
      <c r="B1656">
        <v>0</v>
      </c>
      <c r="C1656">
        <v>0</v>
      </c>
      <c r="D1656">
        <v>0</v>
      </c>
      <c r="E1656">
        <v>1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M1656">
        <v>0</v>
      </c>
      <c r="N1656">
        <v>0</v>
      </c>
      <c r="O1656">
        <v>0</v>
      </c>
      <c r="P1656">
        <v>1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f>SUM(B1656:G1656)</f>
        <v>1</v>
      </c>
      <c r="AA1656">
        <f t="shared" si="50"/>
        <v>1</v>
      </c>
      <c r="AB1656">
        <f t="shared" si="51"/>
        <v>0</v>
      </c>
    </row>
    <row r="1657" spans="1:28" x14ac:dyDescent="0.25">
      <c r="A1657" t="s">
        <v>1678</v>
      </c>
      <c r="B1657">
        <v>0</v>
      </c>
      <c r="C1657">
        <v>0</v>
      </c>
      <c r="D1657">
        <v>0</v>
      </c>
      <c r="E1657">
        <v>0</v>
      </c>
      <c r="F1657">
        <v>1</v>
      </c>
      <c r="G1657">
        <v>0</v>
      </c>
      <c r="H1657">
        <v>0</v>
      </c>
      <c r="I1657">
        <v>0</v>
      </c>
      <c r="J1657">
        <v>0</v>
      </c>
      <c r="K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f>SUM(B1657:G1657)</f>
        <v>1</v>
      </c>
      <c r="AA1657">
        <f t="shared" si="50"/>
        <v>0</v>
      </c>
      <c r="AB1657">
        <f t="shared" si="51"/>
        <v>1</v>
      </c>
    </row>
    <row r="1658" spans="1:28" x14ac:dyDescent="0.25">
      <c r="A1658" t="s">
        <v>1679</v>
      </c>
      <c r="B1658">
        <v>0</v>
      </c>
      <c r="C1658">
        <v>0</v>
      </c>
      <c r="D1658">
        <v>0</v>
      </c>
      <c r="E1658">
        <v>0</v>
      </c>
      <c r="F1658">
        <v>1</v>
      </c>
      <c r="G1658">
        <v>0</v>
      </c>
      <c r="H1658">
        <v>0</v>
      </c>
      <c r="I1658">
        <v>0</v>
      </c>
      <c r="J1658">
        <v>0</v>
      </c>
      <c r="K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f>SUM(B1658:G1658)</f>
        <v>1</v>
      </c>
      <c r="AA1658">
        <f t="shared" si="50"/>
        <v>0</v>
      </c>
      <c r="AB1658">
        <f t="shared" si="51"/>
        <v>1</v>
      </c>
    </row>
    <row r="1659" spans="1:28" x14ac:dyDescent="0.25">
      <c r="A1659" t="s">
        <v>1680</v>
      </c>
      <c r="B1659">
        <v>0</v>
      </c>
      <c r="C1659">
        <v>0</v>
      </c>
      <c r="D1659">
        <v>0</v>
      </c>
      <c r="E1659">
        <v>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M1659">
        <v>0</v>
      </c>
      <c r="N1659">
        <v>0</v>
      </c>
      <c r="O1659">
        <v>0</v>
      </c>
      <c r="P1659">
        <v>1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f>SUM(B1659:G1659)</f>
        <v>1</v>
      </c>
      <c r="AA1659">
        <f t="shared" si="50"/>
        <v>1</v>
      </c>
      <c r="AB1659">
        <f t="shared" si="51"/>
        <v>0</v>
      </c>
    </row>
    <row r="1660" spans="1:28" x14ac:dyDescent="0.25">
      <c r="A1660" t="s">
        <v>1681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f>SUM(B1660:G1660)</f>
        <v>1</v>
      </c>
      <c r="AA1660">
        <f t="shared" si="50"/>
        <v>0</v>
      </c>
      <c r="AB1660">
        <f t="shared" si="51"/>
        <v>1</v>
      </c>
    </row>
    <row r="1661" spans="1:28" x14ac:dyDescent="0.25">
      <c r="A1661" t="s">
        <v>1682</v>
      </c>
      <c r="B1661">
        <v>0</v>
      </c>
      <c r="C1661">
        <v>0</v>
      </c>
      <c r="D1661">
        <v>0</v>
      </c>
      <c r="E1661">
        <v>0</v>
      </c>
      <c r="F1661">
        <v>1</v>
      </c>
      <c r="G1661">
        <v>0</v>
      </c>
      <c r="H1661">
        <v>0</v>
      </c>
      <c r="I1661">
        <v>0</v>
      </c>
      <c r="J1661">
        <v>0</v>
      </c>
      <c r="K1661">
        <v>0</v>
      </c>
      <c r="M1661">
        <v>0</v>
      </c>
      <c r="N1661">
        <v>0</v>
      </c>
      <c r="O1661">
        <v>0</v>
      </c>
      <c r="P1661">
        <v>0</v>
      </c>
      <c r="Q1661">
        <v>1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f>SUM(B1661:G1661)</f>
        <v>1</v>
      </c>
      <c r="AA1661">
        <f t="shared" si="50"/>
        <v>1</v>
      </c>
      <c r="AB1661">
        <f t="shared" si="51"/>
        <v>0</v>
      </c>
    </row>
    <row r="1662" spans="1:28" x14ac:dyDescent="0.25">
      <c r="A1662" t="s">
        <v>1683</v>
      </c>
      <c r="B1662">
        <v>0</v>
      </c>
      <c r="C1662">
        <v>0</v>
      </c>
      <c r="D1662">
        <v>0</v>
      </c>
      <c r="E1662">
        <v>1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M1662">
        <v>0</v>
      </c>
      <c r="N1662">
        <v>0</v>
      </c>
      <c r="O1662">
        <v>0</v>
      </c>
      <c r="P1662">
        <v>1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f>SUM(B1662:G1662)</f>
        <v>1</v>
      </c>
      <c r="AA1662">
        <f t="shared" si="50"/>
        <v>1</v>
      </c>
      <c r="AB1662">
        <f t="shared" si="51"/>
        <v>0</v>
      </c>
    </row>
    <row r="1663" spans="1:28" x14ac:dyDescent="0.25">
      <c r="A1663" t="s">
        <v>1684</v>
      </c>
      <c r="B1663">
        <v>0</v>
      </c>
      <c r="C1663">
        <v>0</v>
      </c>
      <c r="D1663">
        <v>0</v>
      </c>
      <c r="E1663">
        <v>0</v>
      </c>
      <c r="F1663">
        <v>1</v>
      </c>
      <c r="G1663">
        <v>0</v>
      </c>
      <c r="H1663">
        <v>0</v>
      </c>
      <c r="I1663">
        <v>0</v>
      </c>
      <c r="J1663">
        <v>0</v>
      </c>
      <c r="K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f>SUM(B1663:G1663)</f>
        <v>1</v>
      </c>
      <c r="AA1663">
        <f t="shared" si="50"/>
        <v>0</v>
      </c>
      <c r="AB1663">
        <f t="shared" si="51"/>
        <v>1</v>
      </c>
    </row>
    <row r="1664" spans="1:28" x14ac:dyDescent="0.25">
      <c r="A1664" t="s">
        <v>1685</v>
      </c>
      <c r="B1664">
        <v>0</v>
      </c>
      <c r="C1664">
        <v>0</v>
      </c>
      <c r="D1664">
        <v>0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M1664">
        <v>0</v>
      </c>
      <c r="N1664">
        <v>0</v>
      </c>
      <c r="O1664">
        <v>0</v>
      </c>
      <c r="P1664">
        <v>1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f>SUM(B1664:G1664)</f>
        <v>1</v>
      </c>
      <c r="AA1664">
        <f t="shared" si="50"/>
        <v>1</v>
      </c>
      <c r="AB1664">
        <f t="shared" si="51"/>
        <v>0</v>
      </c>
    </row>
    <row r="1665" spans="1:28" x14ac:dyDescent="0.25">
      <c r="A1665" t="s">
        <v>1686</v>
      </c>
      <c r="B1665">
        <v>0</v>
      </c>
      <c r="C1665">
        <v>0</v>
      </c>
      <c r="D1665">
        <v>0</v>
      </c>
      <c r="E1665">
        <v>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M1665">
        <v>0</v>
      </c>
      <c r="N1665">
        <v>0</v>
      </c>
      <c r="O1665">
        <v>0</v>
      </c>
      <c r="P1665">
        <v>1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f>SUM(B1665:G1665)</f>
        <v>1</v>
      </c>
      <c r="AA1665">
        <f t="shared" si="50"/>
        <v>1</v>
      </c>
      <c r="AB1665">
        <f t="shared" si="51"/>
        <v>0</v>
      </c>
    </row>
    <row r="1666" spans="1:28" x14ac:dyDescent="0.25">
      <c r="A1666" t="s">
        <v>1687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1</v>
      </c>
      <c r="H1666">
        <v>0</v>
      </c>
      <c r="I1666">
        <v>0</v>
      </c>
      <c r="J1666">
        <v>0</v>
      </c>
      <c r="K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f>SUM(B1666:G1666)</f>
        <v>1</v>
      </c>
      <c r="AA1666">
        <f t="shared" si="50"/>
        <v>0</v>
      </c>
      <c r="AB1666">
        <f t="shared" si="51"/>
        <v>1</v>
      </c>
    </row>
    <row r="1667" spans="1:28" x14ac:dyDescent="0.25">
      <c r="A1667" t="s">
        <v>1688</v>
      </c>
      <c r="B1667">
        <v>0</v>
      </c>
      <c r="C1667">
        <v>0</v>
      </c>
      <c r="D1667">
        <v>0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M1667">
        <v>0</v>
      </c>
      <c r="N1667">
        <v>0</v>
      </c>
      <c r="O1667">
        <v>0</v>
      </c>
      <c r="P1667">
        <v>1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f>SUM(B1667:G1667)</f>
        <v>1</v>
      </c>
      <c r="AA1667">
        <f t="shared" ref="AA1667:AA1730" si="52">SUM(M1667:Y1667)</f>
        <v>1</v>
      </c>
      <c r="AB1667">
        <f t="shared" ref="AB1667:AB1730" si="53">Z1667-AA1667</f>
        <v>0</v>
      </c>
    </row>
    <row r="1668" spans="1:28" x14ac:dyDescent="0.25">
      <c r="A1668" t="s">
        <v>1689</v>
      </c>
      <c r="B1668">
        <v>0</v>
      </c>
      <c r="C1668">
        <v>0</v>
      </c>
      <c r="D1668">
        <v>0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M1668">
        <v>0</v>
      </c>
      <c r="N1668">
        <v>0</v>
      </c>
      <c r="O1668">
        <v>0</v>
      </c>
      <c r="P1668">
        <v>1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f>SUM(B1668:G1668)</f>
        <v>1</v>
      </c>
      <c r="AA1668">
        <f t="shared" si="52"/>
        <v>1</v>
      </c>
      <c r="AB1668">
        <f t="shared" si="53"/>
        <v>0</v>
      </c>
    </row>
    <row r="1669" spans="1:28" x14ac:dyDescent="0.25">
      <c r="A1669" t="s">
        <v>1690</v>
      </c>
      <c r="B1669">
        <v>0</v>
      </c>
      <c r="C1669">
        <v>0</v>
      </c>
      <c r="D1669">
        <v>0</v>
      </c>
      <c r="E1669">
        <v>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M1669">
        <v>0</v>
      </c>
      <c r="N1669">
        <v>0</v>
      </c>
      <c r="O1669">
        <v>0</v>
      </c>
      <c r="P1669">
        <v>1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f>SUM(B1669:G1669)</f>
        <v>1</v>
      </c>
      <c r="AA1669">
        <f t="shared" si="52"/>
        <v>1</v>
      </c>
      <c r="AB1669">
        <f t="shared" si="53"/>
        <v>0</v>
      </c>
    </row>
    <row r="1670" spans="1:28" x14ac:dyDescent="0.25">
      <c r="A1670" t="s">
        <v>1691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f>SUM(B1670:G1670)</f>
        <v>0</v>
      </c>
      <c r="AA1670">
        <f t="shared" si="52"/>
        <v>0</v>
      </c>
      <c r="AB1670">
        <f t="shared" si="53"/>
        <v>0</v>
      </c>
    </row>
    <row r="1671" spans="1:28" x14ac:dyDescent="0.25">
      <c r="A1671" t="s">
        <v>1692</v>
      </c>
      <c r="B1671">
        <v>0</v>
      </c>
      <c r="C1671">
        <v>0</v>
      </c>
      <c r="D1671">
        <v>0</v>
      </c>
      <c r="E1671">
        <v>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M1671">
        <v>0</v>
      </c>
      <c r="N1671">
        <v>0</v>
      </c>
      <c r="O1671">
        <v>0</v>
      </c>
      <c r="P1671">
        <v>1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f>SUM(B1671:G1671)</f>
        <v>1</v>
      </c>
      <c r="AA1671">
        <f t="shared" si="52"/>
        <v>1</v>
      </c>
      <c r="AB1671">
        <f t="shared" si="53"/>
        <v>0</v>
      </c>
    </row>
    <row r="1672" spans="1:28" x14ac:dyDescent="0.25">
      <c r="A1672" t="s">
        <v>1693</v>
      </c>
      <c r="B1672">
        <v>0</v>
      </c>
      <c r="C1672">
        <v>0</v>
      </c>
      <c r="D1672">
        <v>0</v>
      </c>
      <c r="E1672">
        <v>0</v>
      </c>
      <c r="F1672">
        <v>1</v>
      </c>
      <c r="G1672">
        <v>0</v>
      </c>
      <c r="H1672">
        <v>0</v>
      </c>
      <c r="I1672">
        <v>0</v>
      </c>
      <c r="J1672">
        <v>0</v>
      </c>
      <c r="K1672">
        <v>0</v>
      </c>
      <c r="M1672">
        <v>0</v>
      </c>
      <c r="N1672">
        <v>0</v>
      </c>
      <c r="O1672">
        <v>0</v>
      </c>
      <c r="P1672">
        <v>0</v>
      </c>
      <c r="Q1672">
        <v>1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f>SUM(B1672:G1672)</f>
        <v>1</v>
      </c>
      <c r="AA1672">
        <f t="shared" si="52"/>
        <v>1</v>
      </c>
      <c r="AB1672">
        <f t="shared" si="53"/>
        <v>0</v>
      </c>
    </row>
    <row r="1673" spans="1:28" x14ac:dyDescent="0.25">
      <c r="A1673" t="s">
        <v>1694</v>
      </c>
      <c r="B1673">
        <v>0</v>
      </c>
      <c r="C1673">
        <v>0</v>
      </c>
      <c r="D1673">
        <v>0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M1673">
        <v>0</v>
      </c>
      <c r="N1673">
        <v>0</v>
      </c>
      <c r="O1673">
        <v>0</v>
      </c>
      <c r="P1673">
        <v>1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f>SUM(B1673:G1673)</f>
        <v>1</v>
      </c>
      <c r="AA1673">
        <f t="shared" si="52"/>
        <v>1</v>
      </c>
      <c r="AB1673">
        <f t="shared" si="53"/>
        <v>0</v>
      </c>
    </row>
    <row r="1674" spans="1:28" x14ac:dyDescent="0.25">
      <c r="A1674" t="s">
        <v>1695</v>
      </c>
      <c r="B1674">
        <v>0</v>
      </c>
      <c r="C1674">
        <v>0</v>
      </c>
      <c r="D1674">
        <v>0</v>
      </c>
      <c r="E1674">
        <v>0</v>
      </c>
      <c r="F1674">
        <v>1</v>
      </c>
      <c r="G1674">
        <v>0</v>
      </c>
      <c r="H1674">
        <v>0</v>
      </c>
      <c r="I1674">
        <v>0</v>
      </c>
      <c r="J1674">
        <v>0</v>
      </c>
      <c r="K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f>SUM(B1674:G1674)</f>
        <v>1</v>
      </c>
      <c r="AA1674">
        <f t="shared" si="52"/>
        <v>0</v>
      </c>
      <c r="AB1674">
        <f t="shared" si="53"/>
        <v>1</v>
      </c>
    </row>
    <row r="1675" spans="1:28" x14ac:dyDescent="0.25">
      <c r="A1675" t="s">
        <v>1696</v>
      </c>
      <c r="B1675">
        <v>0</v>
      </c>
      <c r="C1675">
        <v>0</v>
      </c>
      <c r="D1675">
        <v>0</v>
      </c>
      <c r="E1675">
        <v>1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M1675">
        <v>0</v>
      </c>
      <c r="N1675">
        <v>0</v>
      </c>
      <c r="O1675">
        <v>0</v>
      </c>
      <c r="P1675">
        <v>1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f>SUM(B1675:G1675)</f>
        <v>1</v>
      </c>
      <c r="AA1675">
        <f t="shared" si="52"/>
        <v>1</v>
      </c>
      <c r="AB1675">
        <f t="shared" si="53"/>
        <v>0</v>
      </c>
    </row>
    <row r="1676" spans="1:28" x14ac:dyDescent="0.25">
      <c r="A1676" t="s">
        <v>1697</v>
      </c>
      <c r="B1676">
        <v>0</v>
      </c>
      <c r="C1676">
        <v>0</v>
      </c>
      <c r="D1676">
        <v>0</v>
      </c>
      <c r="E1676">
        <v>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M1676">
        <v>0</v>
      </c>
      <c r="N1676">
        <v>0</v>
      </c>
      <c r="O1676">
        <v>0</v>
      </c>
      <c r="P1676">
        <v>1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f>SUM(B1676:G1676)</f>
        <v>1</v>
      </c>
      <c r="AA1676">
        <f t="shared" si="52"/>
        <v>1</v>
      </c>
      <c r="AB1676">
        <f t="shared" si="53"/>
        <v>0</v>
      </c>
    </row>
    <row r="1677" spans="1:28" x14ac:dyDescent="0.25">
      <c r="A1677" t="s">
        <v>1698</v>
      </c>
      <c r="B1677">
        <v>0</v>
      </c>
      <c r="C1677">
        <v>0</v>
      </c>
      <c r="D1677">
        <v>0</v>
      </c>
      <c r="E1677">
        <v>0</v>
      </c>
      <c r="F1677">
        <v>1</v>
      </c>
      <c r="G1677">
        <v>0</v>
      </c>
      <c r="H1677">
        <v>0</v>
      </c>
      <c r="I1677">
        <v>0</v>
      </c>
      <c r="J1677">
        <v>0</v>
      </c>
      <c r="K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f>SUM(B1677:G1677)</f>
        <v>1</v>
      </c>
      <c r="AA1677">
        <f t="shared" si="52"/>
        <v>0</v>
      </c>
      <c r="AB1677">
        <f t="shared" si="53"/>
        <v>1</v>
      </c>
    </row>
    <row r="1678" spans="1:28" x14ac:dyDescent="0.25">
      <c r="A1678" t="s">
        <v>1699</v>
      </c>
      <c r="B1678">
        <v>0</v>
      </c>
      <c r="C1678">
        <v>0</v>
      </c>
      <c r="D1678">
        <v>0</v>
      </c>
      <c r="E1678">
        <v>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f>SUM(B1678:G1678)</f>
        <v>1</v>
      </c>
      <c r="AA1678">
        <f t="shared" si="52"/>
        <v>0</v>
      </c>
      <c r="AB1678">
        <f t="shared" si="53"/>
        <v>1</v>
      </c>
    </row>
    <row r="1679" spans="1:28" x14ac:dyDescent="0.25">
      <c r="A1679" t="s">
        <v>1700</v>
      </c>
      <c r="B1679">
        <v>0</v>
      </c>
      <c r="C1679">
        <v>0</v>
      </c>
      <c r="D1679">
        <v>0</v>
      </c>
      <c r="E1679">
        <v>0</v>
      </c>
      <c r="F1679">
        <v>1</v>
      </c>
      <c r="G1679">
        <v>0</v>
      </c>
      <c r="H1679">
        <v>0</v>
      </c>
      <c r="I1679">
        <v>0</v>
      </c>
      <c r="J1679">
        <v>0</v>
      </c>
      <c r="K1679">
        <v>0</v>
      </c>
      <c r="M1679">
        <v>0</v>
      </c>
      <c r="N1679">
        <v>0</v>
      </c>
      <c r="O1679">
        <v>0</v>
      </c>
      <c r="P1679">
        <v>0</v>
      </c>
      <c r="Q1679">
        <v>1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f>SUM(B1679:G1679)</f>
        <v>1</v>
      </c>
      <c r="AA1679">
        <f t="shared" si="52"/>
        <v>1</v>
      </c>
      <c r="AB1679">
        <f t="shared" si="53"/>
        <v>0</v>
      </c>
    </row>
    <row r="1680" spans="1:28" x14ac:dyDescent="0.25">
      <c r="A1680" t="s">
        <v>1701</v>
      </c>
      <c r="B1680">
        <v>0</v>
      </c>
      <c r="C1680">
        <v>0</v>
      </c>
      <c r="D1680">
        <v>0</v>
      </c>
      <c r="E1680">
        <v>0</v>
      </c>
      <c r="F1680">
        <v>1</v>
      </c>
      <c r="G1680">
        <v>0</v>
      </c>
      <c r="H1680">
        <v>0</v>
      </c>
      <c r="I1680">
        <v>0</v>
      </c>
      <c r="J1680">
        <v>0</v>
      </c>
      <c r="K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f>SUM(B1680:G1680)</f>
        <v>1</v>
      </c>
      <c r="AA1680">
        <f t="shared" si="52"/>
        <v>0</v>
      </c>
      <c r="AB1680">
        <f t="shared" si="53"/>
        <v>1</v>
      </c>
    </row>
    <row r="1681" spans="1:28" x14ac:dyDescent="0.25">
      <c r="A1681" t="s">
        <v>1702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1</v>
      </c>
      <c r="H1681">
        <v>0</v>
      </c>
      <c r="I1681">
        <v>0</v>
      </c>
      <c r="J1681">
        <v>0</v>
      </c>
      <c r="K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f>SUM(B1681:G1681)</f>
        <v>1</v>
      </c>
      <c r="AA1681">
        <f t="shared" si="52"/>
        <v>0</v>
      </c>
      <c r="AB1681">
        <f t="shared" si="53"/>
        <v>1</v>
      </c>
    </row>
    <row r="1682" spans="1:28" x14ac:dyDescent="0.25">
      <c r="A1682" t="s">
        <v>1703</v>
      </c>
      <c r="B1682">
        <v>0</v>
      </c>
      <c r="C1682">
        <v>0</v>
      </c>
      <c r="D1682">
        <v>0</v>
      </c>
      <c r="E1682">
        <v>0</v>
      </c>
      <c r="F1682">
        <v>1</v>
      </c>
      <c r="G1682">
        <v>0</v>
      </c>
      <c r="H1682">
        <v>0</v>
      </c>
      <c r="I1682">
        <v>0</v>
      </c>
      <c r="J1682">
        <v>0</v>
      </c>
      <c r="K1682">
        <v>0</v>
      </c>
      <c r="M1682">
        <v>0</v>
      </c>
      <c r="N1682">
        <v>0</v>
      </c>
      <c r="O1682">
        <v>0</v>
      </c>
      <c r="P1682">
        <v>0</v>
      </c>
      <c r="Q1682">
        <v>1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f>SUM(B1682:G1682)</f>
        <v>1</v>
      </c>
      <c r="AA1682">
        <f t="shared" si="52"/>
        <v>1</v>
      </c>
      <c r="AB1682">
        <f t="shared" si="53"/>
        <v>0</v>
      </c>
    </row>
    <row r="1683" spans="1:28" x14ac:dyDescent="0.25">
      <c r="A1683" t="s">
        <v>1704</v>
      </c>
      <c r="B1683">
        <v>0</v>
      </c>
      <c r="C1683">
        <v>0</v>
      </c>
      <c r="D1683">
        <v>0</v>
      </c>
      <c r="E1683">
        <v>1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f>SUM(B1683:G1683)</f>
        <v>1</v>
      </c>
      <c r="AA1683">
        <f t="shared" si="52"/>
        <v>0</v>
      </c>
      <c r="AB1683">
        <f t="shared" si="53"/>
        <v>1</v>
      </c>
    </row>
    <row r="1684" spans="1:28" x14ac:dyDescent="0.25">
      <c r="A1684" t="s">
        <v>1705</v>
      </c>
      <c r="B1684">
        <v>0</v>
      </c>
      <c r="C1684">
        <v>0</v>
      </c>
      <c r="D1684">
        <v>0</v>
      </c>
      <c r="E1684">
        <v>0</v>
      </c>
      <c r="F1684">
        <v>1</v>
      </c>
      <c r="G1684">
        <v>0</v>
      </c>
      <c r="H1684">
        <v>0</v>
      </c>
      <c r="I1684">
        <v>0</v>
      </c>
      <c r="J1684">
        <v>0</v>
      </c>
      <c r="K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f>SUM(B1684:G1684)</f>
        <v>1</v>
      </c>
      <c r="AA1684">
        <f t="shared" si="52"/>
        <v>0</v>
      </c>
      <c r="AB1684">
        <f t="shared" si="53"/>
        <v>1</v>
      </c>
    </row>
    <row r="1685" spans="1:28" x14ac:dyDescent="0.25">
      <c r="A1685" t="s">
        <v>1706</v>
      </c>
      <c r="B1685">
        <v>0</v>
      </c>
      <c r="C1685">
        <v>0</v>
      </c>
      <c r="D1685">
        <v>0</v>
      </c>
      <c r="E1685">
        <v>0</v>
      </c>
      <c r="F1685">
        <v>1</v>
      </c>
      <c r="G1685">
        <v>0</v>
      </c>
      <c r="H1685">
        <v>0</v>
      </c>
      <c r="I1685">
        <v>0</v>
      </c>
      <c r="J1685">
        <v>0</v>
      </c>
      <c r="K1685">
        <v>0</v>
      </c>
      <c r="M1685">
        <v>0</v>
      </c>
      <c r="N1685">
        <v>0</v>
      </c>
      <c r="O1685">
        <v>0</v>
      </c>
      <c r="P1685">
        <v>0</v>
      </c>
      <c r="Q1685">
        <v>1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f>SUM(B1685:G1685)</f>
        <v>1</v>
      </c>
      <c r="AA1685">
        <f t="shared" si="52"/>
        <v>1</v>
      </c>
      <c r="AB1685">
        <f t="shared" si="53"/>
        <v>0</v>
      </c>
    </row>
    <row r="1686" spans="1:28" x14ac:dyDescent="0.25">
      <c r="A1686" t="s">
        <v>1707</v>
      </c>
      <c r="B1686">
        <v>0</v>
      </c>
      <c r="C1686">
        <v>0</v>
      </c>
      <c r="D1686">
        <v>0</v>
      </c>
      <c r="E1686">
        <v>1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f>SUM(B1686:G1686)</f>
        <v>1</v>
      </c>
      <c r="AA1686">
        <f t="shared" si="52"/>
        <v>0</v>
      </c>
      <c r="AB1686">
        <f t="shared" si="53"/>
        <v>1</v>
      </c>
    </row>
    <row r="1687" spans="1:28" x14ac:dyDescent="0.25">
      <c r="A1687" t="s">
        <v>1708</v>
      </c>
      <c r="B1687">
        <v>0</v>
      </c>
      <c r="C1687">
        <v>0</v>
      </c>
      <c r="D1687">
        <v>0</v>
      </c>
      <c r="E1687">
        <v>0</v>
      </c>
      <c r="F1687">
        <v>1</v>
      </c>
      <c r="G1687">
        <v>0</v>
      </c>
      <c r="H1687">
        <v>0</v>
      </c>
      <c r="I1687">
        <v>0</v>
      </c>
      <c r="J1687">
        <v>0</v>
      </c>
      <c r="K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f>SUM(B1687:G1687)</f>
        <v>1</v>
      </c>
      <c r="AA1687">
        <f t="shared" si="52"/>
        <v>0</v>
      </c>
      <c r="AB1687">
        <f t="shared" si="53"/>
        <v>1</v>
      </c>
    </row>
    <row r="1688" spans="1:28" x14ac:dyDescent="0.25">
      <c r="A1688" t="s">
        <v>1709</v>
      </c>
      <c r="B1688">
        <v>0</v>
      </c>
      <c r="C1688">
        <v>0</v>
      </c>
      <c r="D1688">
        <v>0</v>
      </c>
      <c r="E1688">
        <v>1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M1688">
        <v>0</v>
      </c>
      <c r="N1688">
        <v>0</v>
      </c>
      <c r="O1688">
        <v>0</v>
      </c>
      <c r="P1688">
        <v>1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f>SUM(B1688:G1688)</f>
        <v>1</v>
      </c>
      <c r="AA1688">
        <f t="shared" si="52"/>
        <v>1</v>
      </c>
      <c r="AB1688">
        <f t="shared" si="53"/>
        <v>0</v>
      </c>
    </row>
    <row r="1689" spans="1:28" x14ac:dyDescent="0.25">
      <c r="A1689" t="s">
        <v>1710</v>
      </c>
      <c r="B1689">
        <v>0</v>
      </c>
      <c r="C1689">
        <v>0</v>
      </c>
      <c r="D1689">
        <v>0</v>
      </c>
      <c r="E1689">
        <v>1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M1689">
        <v>0</v>
      </c>
      <c r="N1689">
        <v>0</v>
      </c>
      <c r="O1689">
        <v>0</v>
      </c>
      <c r="P1689">
        <v>1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f>SUM(B1689:G1689)</f>
        <v>1</v>
      </c>
      <c r="AA1689">
        <f t="shared" si="52"/>
        <v>1</v>
      </c>
      <c r="AB1689">
        <f t="shared" si="53"/>
        <v>0</v>
      </c>
    </row>
    <row r="1690" spans="1:28" x14ac:dyDescent="0.25">
      <c r="A1690" t="s">
        <v>1711</v>
      </c>
      <c r="B1690">
        <v>0</v>
      </c>
      <c r="C1690">
        <v>0</v>
      </c>
      <c r="D1690">
        <v>0</v>
      </c>
      <c r="E1690">
        <v>1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f>SUM(B1690:G1690)</f>
        <v>1</v>
      </c>
      <c r="AA1690">
        <f t="shared" si="52"/>
        <v>0</v>
      </c>
      <c r="AB1690">
        <f t="shared" si="53"/>
        <v>1</v>
      </c>
    </row>
    <row r="1691" spans="1:28" x14ac:dyDescent="0.25">
      <c r="A1691" t="s">
        <v>1712</v>
      </c>
      <c r="B1691">
        <v>0</v>
      </c>
      <c r="C1691">
        <v>0</v>
      </c>
      <c r="D1691">
        <v>0</v>
      </c>
      <c r="E1691">
        <v>1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M1691">
        <v>0</v>
      </c>
      <c r="N1691">
        <v>0</v>
      </c>
      <c r="O1691">
        <v>0</v>
      </c>
      <c r="P1691">
        <v>1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f>SUM(B1691:G1691)</f>
        <v>1</v>
      </c>
      <c r="AA1691">
        <f t="shared" si="52"/>
        <v>1</v>
      </c>
      <c r="AB1691">
        <f t="shared" si="53"/>
        <v>0</v>
      </c>
    </row>
    <row r="1692" spans="1:28" x14ac:dyDescent="0.25">
      <c r="A1692" t="s">
        <v>1713</v>
      </c>
      <c r="B1692">
        <v>0</v>
      </c>
      <c r="C1692">
        <v>0</v>
      </c>
      <c r="D1692">
        <v>0</v>
      </c>
      <c r="E1692">
        <v>1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M1692">
        <v>0</v>
      </c>
      <c r="N1692">
        <v>0</v>
      </c>
      <c r="O1692">
        <v>0</v>
      </c>
      <c r="P1692">
        <v>1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f>SUM(B1692:G1692)</f>
        <v>1</v>
      </c>
      <c r="AA1692">
        <f t="shared" si="52"/>
        <v>1</v>
      </c>
      <c r="AB1692">
        <f t="shared" si="53"/>
        <v>0</v>
      </c>
    </row>
    <row r="1693" spans="1:28" x14ac:dyDescent="0.25">
      <c r="A1693" t="s">
        <v>1714</v>
      </c>
      <c r="B1693">
        <v>0</v>
      </c>
      <c r="C1693">
        <v>0</v>
      </c>
      <c r="D1693">
        <v>0</v>
      </c>
      <c r="E1693">
        <v>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M1693">
        <v>0</v>
      </c>
      <c r="N1693">
        <v>0</v>
      </c>
      <c r="O1693">
        <v>0</v>
      </c>
      <c r="P1693">
        <v>1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f>SUM(B1693:G1693)</f>
        <v>1</v>
      </c>
      <c r="AA1693">
        <f t="shared" si="52"/>
        <v>1</v>
      </c>
      <c r="AB1693">
        <f t="shared" si="53"/>
        <v>0</v>
      </c>
    </row>
    <row r="1694" spans="1:28" x14ac:dyDescent="0.25">
      <c r="A1694" t="s">
        <v>1715</v>
      </c>
      <c r="B1694">
        <v>0</v>
      </c>
      <c r="C1694">
        <v>0</v>
      </c>
      <c r="D1694">
        <v>0</v>
      </c>
      <c r="E1694">
        <v>1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M1694">
        <v>0</v>
      </c>
      <c r="N1694">
        <v>0</v>
      </c>
      <c r="O1694">
        <v>0</v>
      </c>
      <c r="P1694">
        <v>1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f>SUM(B1694:G1694)</f>
        <v>1</v>
      </c>
      <c r="AA1694">
        <f t="shared" si="52"/>
        <v>1</v>
      </c>
      <c r="AB1694">
        <f t="shared" si="53"/>
        <v>0</v>
      </c>
    </row>
    <row r="1695" spans="1:28" x14ac:dyDescent="0.25">
      <c r="A1695" t="s">
        <v>1716</v>
      </c>
      <c r="B1695">
        <v>0</v>
      </c>
      <c r="C1695">
        <v>0</v>
      </c>
      <c r="D1695">
        <v>0</v>
      </c>
      <c r="E1695">
        <v>1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M1695">
        <v>0</v>
      </c>
      <c r="N1695">
        <v>0</v>
      </c>
      <c r="O1695">
        <v>0</v>
      </c>
      <c r="P1695">
        <v>1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f>SUM(B1695:G1695)</f>
        <v>1</v>
      </c>
      <c r="AA1695">
        <f t="shared" si="52"/>
        <v>1</v>
      </c>
      <c r="AB1695">
        <f t="shared" si="53"/>
        <v>0</v>
      </c>
    </row>
    <row r="1696" spans="1:28" x14ac:dyDescent="0.25">
      <c r="A1696" t="s">
        <v>1717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v>0</v>
      </c>
      <c r="K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f>SUM(B1696:G1696)</f>
        <v>1</v>
      </c>
      <c r="AA1696">
        <f t="shared" si="52"/>
        <v>0</v>
      </c>
      <c r="AB1696">
        <f t="shared" si="53"/>
        <v>1</v>
      </c>
    </row>
    <row r="1697" spans="1:28" x14ac:dyDescent="0.25">
      <c r="A1697" t="s">
        <v>1718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1</v>
      </c>
      <c r="H1697">
        <v>0</v>
      </c>
      <c r="I1697">
        <v>0</v>
      </c>
      <c r="J1697">
        <v>0</v>
      </c>
      <c r="K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1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f>SUM(B1697:G1697)</f>
        <v>1</v>
      </c>
      <c r="AA1697">
        <f t="shared" si="52"/>
        <v>1</v>
      </c>
      <c r="AB1697">
        <f t="shared" si="53"/>
        <v>0</v>
      </c>
    </row>
    <row r="1698" spans="1:28" x14ac:dyDescent="0.25">
      <c r="A1698" t="s">
        <v>1719</v>
      </c>
      <c r="B1698">
        <v>0</v>
      </c>
      <c r="C1698">
        <v>0</v>
      </c>
      <c r="D1698">
        <v>0</v>
      </c>
      <c r="E1698">
        <v>1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M1698">
        <v>0</v>
      </c>
      <c r="N1698">
        <v>0</v>
      </c>
      <c r="O1698">
        <v>0</v>
      </c>
      <c r="P1698">
        <v>1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f>SUM(B1698:G1698)</f>
        <v>1</v>
      </c>
      <c r="AA1698">
        <f t="shared" si="52"/>
        <v>1</v>
      </c>
      <c r="AB1698">
        <f t="shared" si="53"/>
        <v>0</v>
      </c>
    </row>
    <row r="1699" spans="1:28" x14ac:dyDescent="0.25">
      <c r="A1699" t="s">
        <v>1720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f>SUM(B1699:G1699)</f>
        <v>0</v>
      </c>
      <c r="AA1699">
        <f t="shared" si="52"/>
        <v>0</v>
      </c>
      <c r="AB1699">
        <f t="shared" si="53"/>
        <v>0</v>
      </c>
    </row>
    <row r="1700" spans="1:28" x14ac:dyDescent="0.25">
      <c r="A1700" t="s">
        <v>1721</v>
      </c>
      <c r="B1700">
        <v>0</v>
      </c>
      <c r="C1700">
        <v>0</v>
      </c>
      <c r="D1700">
        <v>0</v>
      </c>
      <c r="E1700">
        <v>1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f>SUM(B1700:G1700)</f>
        <v>1</v>
      </c>
      <c r="AA1700">
        <f t="shared" si="52"/>
        <v>0</v>
      </c>
      <c r="AB1700">
        <f t="shared" si="53"/>
        <v>1</v>
      </c>
    </row>
    <row r="1701" spans="1:28" x14ac:dyDescent="0.25">
      <c r="A1701" t="s">
        <v>1722</v>
      </c>
      <c r="B1701">
        <v>0</v>
      </c>
      <c r="C1701">
        <v>0</v>
      </c>
      <c r="D1701">
        <v>0</v>
      </c>
      <c r="E1701">
        <v>0</v>
      </c>
      <c r="F1701">
        <v>1</v>
      </c>
      <c r="G1701">
        <v>0</v>
      </c>
      <c r="H1701">
        <v>0</v>
      </c>
      <c r="I1701">
        <v>0</v>
      </c>
      <c r="J1701">
        <v>0</v>
      </c>
      <c r="K1701">
        <v>0</v>
      </c>
      <c r="M1701">
        <v>0</v>
      </c>
      <c r="N1701">
        <v>0</v>
      </c>
      <c r="O1701">
        <v>0</v>
      </c>
      <c r="P1701">
        <v>0</v>
      </c>
      <c r="Q1701">
        <v>1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f>SUM(B1701:G1701)</f>
        <v>1</v>
      </c>
      <c r="AA1701">
        <f t="shared" si="52"/>
        <v>1</v>
      </c>
      <c r="AB1701">
        <f t="shared" si="53"/>
        <v>0</v>
      </c>
    </row>
    <row r="1702" spans="1:28" x14ac:dyDescent="0.25">
      <c r="A1702" t="s">
        <v>1723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1</v>
      </c>
      <c r="H1702">
        <v>0</v>
      </c>
      <c r="I1702">
        <v>0</v>
      </c>
      <c r="J1702">
        <v>0</v>
      </c>
      <c r="K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1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f>SUM(B1702:G1702)</f>
        <v>1</v>
      </c>
      <c r="AA1702">
        <f t="shared" si="52"/>
        <v>1</v>
      </c>
      <c r="AB1702">
        <f t="shared" si="53"/>
        <v>0</v>
      </c>
    </row>
    <row r="1703" spans="1:28" x14ac:dyDescent="0.25">
      <c r="A1703" t="s">
        <v>1724</v>
      </c>
      <c r="B1703">
        <v>0</v>
      </c>
      <c r="C1703">
        <v>0</v>
      </c>
      <c r="D1703">
        <v>0</v>
      </c>
      <c r="E1703">
        <v>1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M1703">
        <v>0</v>
      </c>
      <c r="N1703">
        <v>0</v>
      </c>
      <c r="O1703">
        <v>0</v>
      </c>
      <c r="P1703">
        <v>1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f>SUM(B1703:G1703)</f>
        <v>1</v>
      </c>
      <c r="AA1703">
        <f t="shared" si="52"/>
        <v>1</v>
      </c>
      <c r="AB1703">
        <f t="shared" si="53"/>
        <v>0</v>
      </c>
    </row>
    <row r="1704" spans="1:28" x14ac:dyDescent="0.25">
      <c r="A1704" t="s">
        <v>1725</v>
      </c>
      <c r="B1704">
        <v>0</v>
      </c>
      <c r="C1704">
        <v>0</v>
      </c>
      <c r="D1704">
        <v>0</v>
      </c>
      <c r="E1704">
        <v>1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M1704">
        <v>0</v>
      </c>
      <c r="N1704">
        <v>0</v>
      </c>
      <c r="O1704">
        <v>0</v>
      </c>
      <c r="P1704">
        <v>1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f>SUM(B1704:G1704)</f>
        <v>1</v>
      </c>
      <c r="AA1704">
        <f t="shared" si="52"/>
        <v>1</v>
      </c>
      <c r="AB1704">
        <f t="shared" si="53"/>
        <v>0</v>
      </c>
    </row>
    <row r="1705" spans="1:28" x14ac:dyDescent="0.25">
      <c r="A1705" t="s">
        <v>1726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1</v>
      </c>
      <c r="H1705">
        <v>0</v>
      </c>
      <c r="I1705">
        <v>0</v>
      </c>
      <c r="J1705">
        <v>0</v>
      </c>
      <c r="K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1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f>SUM(B1705:G1705)</f>
        <v>1</v>
      </c>
      <c r="AA1705">
        <f t="shared" si="52"/>
        <v>1</v>
      </c>
      <c r="AB1705">
        <f t="shared" si="53"/>
        <v>0</v>
      </c>
    </row>
    <row r="1706" spans="1:28" x14ac:dyDescent="0.25">
      <c r="A1706" t="s">
        <v>1727</v>
      </c>
      <c r="B1706">
        <v>0</v>
      </c>
      <c r="C1706">
        <v>0</v>
      </c>
      <c r="D1706">
        <v>0</v>
      </c>
      <c r="E1706">
        <v>0</v>
      </c>
      <c r="F1706">
        <v>1</v>
      </c>
      <c r="G1706">
        <v>0</v>
      </c>
      <c r="H1706">
        <v>0</v>
      </c>
      <c r="I1706">
        <v>0</v>
      </c>
      <c r="J1706">
        <v>0</v>
      </c>
      <c r="K1706">
        <v>0</v>
      </c>
      <c r="M1706">
        <v>0</v>
      </c>
      <c r="N1706">
        <v>0</v>
      </c>
      <c r="O1706">
        <v>0</v>
      </c>
      <c r="P1706">
        <v>0</v>
      </c>
      <c r="Q1706">
        <v>1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f>SUM(B1706:G1706)</f>
        <v>1</v>
      </c>
      <c r="AA1706">
        <f t="shared" si="52"/>
        <v>1</v>
      </c>
      <c r="AB1706">
        <f t="shared" si="53"/>
        <v>0</v>
      </c>
    </row>
    <row r="1707" spans="1:28" x14ac:dyDescent="0.25">
      <c r="A1707" t="s">
        <v>1728</v>
      </c>
      <c r="B1707">
        <v>0</v>
      </c>
      <c r="C1707">
        <v>0</v>
      </c>
      <c r="D1707">
        <v>0</v>
      </c>
      <c r="E1707">
        <v>0</v>
      </c>
      <c r="F1707">
        <v>1</v>
      </c>
      <c r="G1707">
        <v>0</v>
      </c>
      <c r="H1707">
        <v>0</v>
      </c>
      <c r="I1707">
        <v>0</v>
      </c>
      <c r="J1707">
        <v>0</v>
      </c>
      <c r="K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f>SUM(B1707:G1707)</f>
        <v>1</v>
      </c>
      <c r="AA1707">
        <f t="shared" si="52"/>
        <v>0</v>
      </c>
      <c r="AB1707">
        <f t="shared" si="53"/>
        <v>1</v>
      </c>
    </row>
    <row r="1708" spans="1:28" x14ac:dyDescent="0.25">
      <c r="A1708" t="s">
        <v>1729</v>
      </c>
      <c r="B1708">
        <v>0</v>
      </c>
      <c r="C1708">
        <v>0</v>
      </c>
      <c r="D1708">
        <v>0</v>
      </c>
      <c r="E1708">
        <v>0</v>
      </c>
      <c r="F1708">
        <v>1</v>
      </c>
      <c r="G1708">
        <v>0</v>
      </c>
      <c r="H1708">
        <v>0</v>
      </c>
      <c r="I1708">
        <v>0</v>
      </c>
      <c r="J1708">
        <v>0</v>
      </c>
      <c r="K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f>SUM(B1708:G1708)</f>
        <v>1</v>
      </c>
      <c r="AA1708">
        <f t="shared" si="52"/>
        <v>0</v>
      </c>
      <c r="AB1708">
        <f t="shared" si="53"/>
        <v>1</v>
      </c>
    </row>
    <row r="1709" spans="1:28" x14ac:dyDescent="0.25">
      <c r="A1709" t="s">
        <v>1730</v>
      </c>
      <c r="B1709">
        <v>0</v>
      </c>
      <c r="C1709">
        <v>0</v>
      </c>
      <c r="D1709">
        <v>0</v>
      </c>
      <c r="E1709">
        <v>0</v>
      </c>
      <c r="F1709">
        <v>1</v>
      </c>
      <c r="G1709">
        <v>0</v>
      </c>
      <c r="H1709">
        <v>0</v>
      </c>
      <c r="I1709">
        <v>0</v>
      </c>
      <c r="J1709">
        <v>0</v>
      </c>
      <c r="K1709">
        <v>0</v>
      </c>
      <c r="M1709">
        <v>0</v>
      </c>
      <c r="N1709">
        <v>0</v>
      </c>
      <c r="O1709">
        <v>0</v>
      </c>
      <c r="P1709">
        <v>0</v>
      </c>
      <c r="Q1709">
        <v>1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f>SUM(B1709:G1709)</f>
        <v>1</v>
      </c>
      <c r="AA1709">
        <f t="shared" si="52"/>
        <v>1</v>
      </c>
      <c r="AB1709">
        <f t="shared" si="53"/>
        <v>0</v>
      </c>
    </row>
    <row r="1710" spans="1:28" x14ac:dyDescent="0.25">
      <c r="A1710" t="s">
        <v>1731</v>
      </c>
      <c r="B1710">
        <v>0</v>
      </c>
      <c r="C1710">
        <v>0</v>
      </c>
      <c r="D1710">
        <v>0</v>
      </c>
      <c r="E1710">
        <v>1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f>SUM(B1710:G1710)</f>
        <v>1</v>
      </c>
      <c r="AA1710">
        <f t="shared" si="52"/>
        <v>0</v>
      </c>
      <c r="AB1710">
        <f t="shared" si="53"/>
        <v>1</v>
      </c>
    </row>
    <row r="1711" spans="1:28" x14ac:dyDescent="0.25">
      <c r="A1711" t="s">
        <v>1732</v>
      </c>
      <c r="B1711">
        <v>0</v>
      </c>
      <c r="C1711">
        <v>0</v>
      </c>
      <c r="D1711">
        <v>0</v>
      </c>
      <c r="E1711">
        <v>1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M1711">
        <v>0</v>
      </c>
      <c r="N1711">
        <v>0</v>
      </c>
      <c r="O1711">
        <v>0</v>
      </c>
      <c r="P1711">
        <v>1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f>SUM(B1711:G1711)</f>
        <v>1</v>
      </c>
      <c r="AA1711">
        <f t="shared" si="52"/>
        <v>1</v>
      </c>
      <c r="AB1711">
        <f t="shared" si="53"/>
        <v>0</v>
      </c>
    </row>
    <row r="1712" spans="1:28" x14ac:dyDescent="0.25">
      <c r="A1712" t="s">
        <v>1733</v>
      </c>
      <c r="B1712">
        <v>0</v>
      </c>
      <c r="C1712">
        <v>0</v>
      </c>
      <c r="D1712">
        <v>0</v>
      </c>
      <c r="E1712">
        <v>1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M1712">
        <v>0</v>
      </c>
      <c r="N1712">
        <v>0</v>
      </c>
      <c r="O1712">
        <v>0</v>
      </c>
      <c r="P1712">
        <v>1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f>SUM(B1712:G1712)</f>
        <v>1</v>
      </c>
      <c r="AA1712">
        <f t="shared" si="52"/>
        <v>1</v>
      </c>
      <c r="AB1712">
        <f t="shared" si="53"/>
        <v>0</v>
      </c>
    </row>
    <row r="1713" spans="1:28" x14ac:dyDescent="0.25">
      <c r="A1713" t="s">
        <v>1734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1</v>
      </c>
      <c r="H1713">
        <v>0</v>
      </c>
      <c r="I1713">
        <v>0</v>
      </c>
      <c r="J1713">
        <v>0</v>
      </c>
      <c r="K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f>SUM(B1713:G1713)</f>
        <v>1</v>
      </c>
      <c r="AA1713">
        <f t="shared" si="52"/>
        <v>0</v>
      </c>
      <c r="AB1713">
        <f t="shared" si="53"/>
        <v>1</v>
      </c>
    </row>
    <row r="1714" spans="1:28" x14ac:dyDescent="0.25">
      <c r="A1714" t="s">
        <v>1735</v>
      </c>
      <c r="B1714">
        <v>0</v>
      </c>
      <c r="C1714">
        <v>0</v>
      </c>
      <c r="D1714">
        <v>0</v>
      </c>
      <c r="E1714">
        <v>1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M1714">
        <v>0</v>
      </c>
      <c r="N1714">
        <v>0</v>
      </c>
      <c r="O1714">
        <v>0</v>
      </c>
      <c r="P1714">
        <v>1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f>SUM(B1714:G1714)</f>
        <v>1</v>
      </c>
      <c r="AA1714">
        <f t="shared" si="52"/>
        <v>1</v>
      </c>
      <c r="AB1714">
        <f t="shared" si="53"/>
        <v>0</v>
      </c>
    </row>
    <row r="1715" spans="1:28" x14ac:dyDescent="0.25">
      <c r="A1715" t="s">
        <v>1736</v>
      </c>
      <c r="B1715">
        <v>0</v>
      </c>
      <c r="C1715">
        <v>0</v>
      </c>
      <c r="D1715">
        <v>0</v>
      </c>
      <c r="E1715">
        <v>0</v>
      </c>
      <c r="F1715">
        <v>1</v>
      </c>
      <c r="G1715">
        <v>0</v>
      </c>
      <c r="H1715">
        <v>0</v>
      </c>
      <c r="I1715">
        <v>0</v>
      </c>
      <c r="J1715">
        <v>0</v>
      </c>
      <c r="K1715">
        <v>0</v>
      </c>
      <c r="M1715">
        <v>0</v>
      </c>
      <c r="N1715">
        <v>0</v>
      </c>
      <c r="O1715">
        <v>0</v>
      </c>
      <c r="P1715">
        <v>0</v>
      </c>
      <c r="Q1715">
        <v>1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f>SUM(B1715:G1715)</f>
        <v>1</v>
      </c>
      <c r="AA1715">
        <f t="shared" si="52"/>
        <v>1</v>
      </c>
      <c r="AB1715">
        <f t="shared" si="53"/>
        <v>0</v>
      </c>
    </row>
    <row r="1716" spans="1:28" x14ac:dyDescent="0.25">
      <c r="A1716" t="s">
        <v>1737</v>
      </c>
      <c r="B1716">
        <v>0</v>
      </c>
      <c r="C1716">
        <v>0</v>
      </c>
      <c r="D1716">
        <v>0</v>
      </c>
      <c r="E1716">
        <v>1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M1716">
        <v>0</v>
      </c>
      <c r="N1716">
        <v>0</v>
      </c>
      <c r="O1716">
        <v>0</v>
      </c>
      <c r="P1716">
        <v>1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f>SUM(B1716:G1716)</f>
        <v>1</v>
      </c>
      <c r="AA1716">
        <f t="shared" si="52"/>
        <v>1</v>
      </c>
      <c r="AB1716">
        <f t="shared" si="53"/>
        <v>0</v>
      </c>
    </row>
    <row r="1717" spans="1:28" x14ac:dyDescent="0.25">
      <c r="A1717" t="s">
        <v>1738</v>
      </c>
      <c r="B1717">
        <v>0</v>
      </c>
      <c r="C1717">
        <v>0</v>
      </c>
      <c r="D1717">
        <v>0</v>
      </c>
      <c r="E1717">
        <v>1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f>SUM(B1717:G1717)</f>
        <v>1</v>
      </c>
      <c r="AA1717">
        <f t="shared" si="52"/>
        <v>0</v>
      </c>
      <c r="AB1717">
        <f t="shared" si="53"/>
        <v>1</v>
      </c>
    </row>
    <row r="1718" spans="1:28" x14ac:dyDescent="0.25">
      <c r="A1718" t="s">
        <v>1739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f>SUM(B1718:G1718)</f>
        <v>0</v>
      </c>
      <c r="AA1718">
        <f t="shared" si="52"/>
        <v>0</v>
      </c>
      <c r="AB1718">
        <f t="shared" si="53"/>
        <v>0</v>
      </c>
    </row>
    <row r="1719" spans="1:28" x14ac:dyDescent="0.25">
      <c r="A1719" t="s">
        <v>1740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1</v>
      </c>
      <c r="H1719">
        <v>0</v>
      </c>
      <c r="I1719">
        <v>0</v>
      </c>
      <c r="J1719">
        <v>0</v>
      </c>
      <c r="K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f>SUM(B1719:G1719)</f>
        <v>1</v>
      </c>
      <c r="AA1719">
        <f t="shared" si="52"/>
        <v>0</v>
      </c>
      <c r="AB1719">
        <f t="shared" si="53"/>
        <v>1</v>
      </c>
    </row>
    <row r="1720" spans="1:28" x14ac:dyDescent="0.25">
      <c r="A1720" t="s">
        <v>1741</v>
      </c>
      <c r="B1720">
        <v>0</v>
      </c>
      <c r="C1720">
        <v>0</v>
      </c>
      <c r="D1720">
        <v>0</v>
      </c>
      <c r="E1720">
        <v>0</v>
      </c>
      <c r="F1720">
        <v>1</v>
      </c>
      <c r="G1720">
        <v>0</v>
      </c>
      <c r="H1720">
        <v>0</v>
      </c>
      <c r="I1720">
        <v>0</v>
      </c>
      <c r="J1720">
        <v>0</v>
      </c>
      <c r="K1720">
        <v>0</v>
      </c>
      <c r="M1720">
        <v>0</v>
      </c>
      <c r="N1720">
        <v>0</v>
      </c>
      <c r="O1720">
        <v>0</v>
      </c>
      <c r="P1720">
        <v>0</v>
      </c>
      <c r="Q1720">
        <v>1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f>SUM(B1720:G1720)</f>
        <v>1</v>
      </c>
      <c r="AA1720">
        <f t="shared" si="52"/>
        <v>1</v>
      </c>
      <c r="AB1720">
        <f t="shared" si="53"/>
        <v>0</v>
      </c>
    </row>
    <row r="1721" spans="1:28" x14ac:dyDescent="0.25">
      <c r="A1721" t="s">
        <v>1742</v>
      </c>
      <c r="B1721">
        <v>0</v>
      </c>
      <c r="C1721">
        <v>0</v>
      </c>
      <c r="D1721">
        <v>0</v>
      </c>
      <c r="E1721">
        <v>1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M1721">
        <v>0</v>
      </c>
      <c r="N1721">
        <v>0</v>
      </c>
      <c r="O1721">
        <v>0</v>
      </c>
      <c r="P1721">
        <v>1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f>SUM(B1721:G1721)</f>
        <v>1</v>
      </c>
      <c r="AA1721">
        <f t="shared" si="52"/>
        <v>1</v>
      </c>
      <c r="AB1721">
        <f t="shared" si="53"/>
        <v>0</v>
      </c>
    </row>
    <row r="1722" spans="1:28" x14ac:dyDescent="0.25">
      <c r="A1722" t="s">
        <v>1743</v>
      </c>
      <c r="B1722">
        <v>0</v>
      </c>
      <c r="C1722">
        <v>0</v>
      </c>
      <c r="D1722">
        <v>0</v>
      </c>
      <c r="E1722">
        <v>1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f>SUM(B1722:G1722)</f>
        <v>1</v>
      </c>
      <c r="AA1722">
        <f t="shared" si="52"/>
        <v>0</v>
      </c>
      <c r="AB1722">
        <f t="shared" si="53"/>
        <v>1</v>
      </c>
    </row>
    <row r="1723" spans="1:28" x14ac:dyDescent="0.25">
      <c r="A1723" t="s">
        <v>1744</v>
      </c>
      <c r="B1723">
        <v>0</v>
      </c>
      <c r="C1723">
        <v>0</v>
      </c>
      <c r="D1723">
        <v>0</v>
      </c>
      <c r="E1723">
        <v>1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M1723">
        <v>0</v>
      </c>
      <c r="N1723">
        <v>0</v>
      </c>
      <c r="O1723">
        <v>0</v>
      </c>
      <c r="P1723">
        <v>1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f>SUM(B1723:G1723)</f>
        <v>1</v>
      </c>
      <c r="AA1723">
        <f t="shared" si="52"/>
        <v>1</v>
      </c>
      <c r="AB1723">
        <f t="shared" si="53"/>
        <v>0</v>
      </c>
    </row>
    <row r="1724" spans="1:28" x14ac:dyDescent="0.25">
      <c r="A1724" t="s">
        <v>1745</v>
      </c>
      <c r="B1724">
        <v>0</v>
      </c>
      <c r="C1724">
        <v>0</v>
      </c>
      <c r="D1724">
        <v>0</v>
      </c>
      <c r="E1724">
        <v>0</v>
      </c>
      <c r="F1724">
        <v>1</v>
      </c>
      <c r="G1724">
        <v>0</v>
      </c>
      <c r="H1724">
        <v>0</v>
      </c>
      <c r="I1724">
        <v>0</v>
      </c>
      <c r="J1724">
        <v>0</v>
      </c>
      <c r="K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f>SUM(B1724:G1724)</f>
        <v>1</v>
      </c>
      <c r="AA1724">
        <f t="shared" si="52"/>
        <v>0</v>
      </c>
      <c r="AB1724">
        <f t="shared" si="53"/>
        <v>1</v>
      </c>
    </row>
    <row r="1725" spans="1:28" x14ac:dyDescent="0.25">
      <c r="A1725" t="s">
        <v>1746</v>
      </c>
      <c r="B1725">
        <v>0</v>
      </c>
      <c r="C1725">
        <v>0</v>
      </c>
      <c r="D1725">
        <v>0</v>
      </c>
      <c r="E1725">
        <v>1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M1725">
        <v>0</v>
      </c>
      <c r="N1725">
        <v>0</v>
      </c>
      <c r="O1725">
        <v>0</v>
      </c>
      <c r="P1725">
        <v>1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f>SUM(B1725:G1725)</f>
        <v>1</v>
      </c>
      <c r="AA1725">
        <f t="shared" si="52"/>
        <v>1</v>
      </c>
      <c r="AB1725">
        <f t="shared" si="53"/>
        <v>0</v>
      </c>
    </row>
    <row r="1726" spans="1:28" x14ac:dyDescent="0.25">
      <c r="A1726" t="s">
        <v>1747</v>
      </c>
      <c r="B1726">
        <v>0</v>
      </c>
      <c r="C1726">
        <v>0</v>
      </c>
      <c r="D1726">
        <v>0</v>
      </c>
      <c r="E1726">
        <v>0</v>
      </c>
      <c r="F1726">
        <v>1</v>
      </c>
      <c r="G1726">
        <v>0</v>
      </c>
      <c r="H1726">
        <v>0</v>
      </c>
      <c r="I1726">
        <v>0</v>
      </c>
      <c r="J1726">
        <v>0</v>
      </c>
      <c r="K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f>SUM(B1726:G1726)</f>
        <v>1</v>
      </c>
      <c r="AA1726">
        <f t="shared" si="52"/>
        <v>0</v>
      </c>
      <c r="AB1726">
        <f t="shared" si="53"/>
        <v>1</v>
      </c>
    </row>
    <row r="1727" spans="1:28" x14ac:dyDescent="0.25">
      <c r="A1727" t="s">
        <v>1748</v>
      </c>
      <c r="B1727">
        <v>0</v>
      </c>
      <c r="C1727">
        <v>0</v>
      </c>
      <c r="D1727">
        <v>0</v>
      </c>
      <c r="E1727">
        <v>1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M1727">
        <v>0</v>
      </c>
      <c r="N1727">
        <v>0</v>
      </c>
      <c r="O1727">
        <v>0</v>
      </c>
      <c r="P1727">
        <v>1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f>SUM(B1727:G1727)</f>
        <v>1</v>
      </c>
      <c r="AA1727">
        <f t="shared" si="52"/>
        <v>1</v>
      </c>
      <c r="AB1727">
        <f t="shared" si="53"/>
        <v>0</v>
      </c>
    </row>
    <row r="1728" spans="1:28" x14ac:dyDescent="0.25">
      <c r="A1728" t="s">
        <v>1749</v>
      </c>
      <c r="B1728">
        <v>0</v>
      </c>
      <c r="C1728">
        <v>0</v>
      </c>
      <c r="D1728">
        <v>0</v>
      </c>
      <c r="E1728">
        <v>1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M1728">
        <v>0</v>
      </c>
      <c r="N1728">
        <v>0</v>
      </c>
      <c r="O1728">
        <v>0</v>
      </c>
      <c r="P1728">
        <v>1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f>SUM(B1728:G1728)</f>
        <v>1</v>
      </c>
      <c r="AA1728">
        <f t="shared" si="52"/>
        <v>1</v>
      </c>
      <c r="AB1728">
        <f t="shared" si="53"/>
        <v>0</v>
      </c>
    </row>
    <row r="1729" spans="1:28" x14ac:dyDescent="0.25">
      <c r="A1729" t="s">
        <v>1750</v>
      </c>
      <c r="B1729">
        <v>0</v>
      </c>
      <c r="C1729">
        <v>0</v>
      </c>
      <c r="D1729">
        <v>0</v>
      </c>
      <c r="E1729">
        <v>0</v>
      </c>
      <c r="F1729">
        <v>1</v>
      </c>
      <c r="G1729">
        <v>0</v>
      </c>
      <c r="H1729">
        <v>0</v>
      </c>
      <c r="I1729">
        <v>0</v>
      </c>
      <c r="J1729">
        <v>0</v>
      </c>
      <c r="K1729">
        <v>0</v>
      </c>
      <c r="M1729">
        <v>0</v>
      </c>
      <c r="N1729">
        <v>0</v>
      </c>
      <c r="O1729">
        <v>0</v>
      </c>
      <c r="P1729">
        <v>0</v>
      </c>
      <c r="Q1729">
        <v>1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f>SUM(B1729:G1729)</f>
        <v>1</v>
      </c>
      <c r="AA1729">
        <f t="shared" si="52"/>
        <v>1</v>
      </c>
      <c r="AB1729">
        <f t="shared" si="53"/>
        <v>0</v>
      </c>
    </row>
    <row r="1730" spans="1:28" x14ac:dyDescent="0.25">
      <c r="A1730" t="s">
        <v>1751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1</v>
      </c>
      <c r="H1730">
        <v>0</v>
      </c>
      <c r="I1730">
        <v>0</v>
      </c>
      <c r="J1730">
        <v>0</v>
      </c>
      <c r="K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1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f>SUM(B1730:G1730)</f>
        <v>1</v>
      </c>
      <c r="AA1730">
        <f t="shared" si="52"/>
        <v>1</v>
      </c>
      <c r="AB1730">
        <f t="shared" si="53"/>
        <v>0</v>
      </c>
    </row>
    <row r="1731" spans="1:28" x14ac:dyDescent="0.25">
      <c r="A1731" t="s">
        <v>1752</v>
      </c>
      <c r="B1731">
        <v>0</v>
      </c>
      <c r="C1731">
        <v>0</v>
      </c>
      <c r="D1731">
        <v>0</v>
      </c>
      <c r="E1731">
        <v>1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M1731">
        <v>0</v>
      </c>
      <c r="N1731">
        <v>0</v>
      </c>
      <c r="O1731">
        <v>0</v>
      </c>
      <c r="P1731">
        <v>1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f>SUM(B1731:G1731)</f>
        <v>1</v>
      </c>
      <c r="AA1731">
        <f t="shared" ref="AA1731:AA1794" si="54">SUM(M1731:Y1731)</f>
        <v>1</v>
      </c>
      <c r="AB1731">
        <f t="shared" ref="AB1731:AB1794" si="55">Z1731-AA1731</f>
        <v>0</v>
      </c>
    </row>
    <row r="1732" spans="1:28" x14ac:dyDescent="0.25">
      <c r="A1732" t="s">
        <v>1753</v>
      </c>
      <c r="B1732">
        <v>0</v>
      </c>
      <c r="C1732">
        <v>0</v>
      </c>
      <c r="D1732">
        <v>0</v>
      </c>
      <c r="E1732">
        <v>0</v>
      </c>
      <c r="F1732">
        <v>1</v>
      </c>
      <c r="G1732">
        <v>0</v>
      </c>
      <c r="H1732">
        <v>0</v>
      </c>
      <c r="I1732">
        <v>0</v>
      </c>
      <c r="J1732">
        <v>0</v>
      </c>
      <c r="K1732">
        <v>0</v>
      </c>
      <c r="M1732">
        <v>0</v>
      </c>
      <c r="N1732">
        <v>0</v>
      </c>
      <c r="O1732">
        <v>0</v>
      </c>
      <c r="P1732">
        <v>0</v>
      </c>
      <c r="Q1732">
        <v>1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f>SUM(B1732:G1732)</f>
        <v>1</v>
      </c>
      <c r="AA1732">
        <f t="shared" si="54"/>
        <v>1</v>
      </c>
      <c r="AB1732">
        <f t="shared" si="55"/>
        <v>0</v>
      </c>
    </row>
    <row r="1733" spans="1:28" x14ac:dyDescent="0.25">
      <c r="A1733" t="s">
        <v>1754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1</v>
      </c>
      <c r="H1733">
        <v>0</v>
      </c>
      <c r="I1733">
        <v>0</v>
      </c>
      <c r="J1733">
        <v>0</v>
      </c>
      <c r="K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f>SUM(B1733:G1733)</f>
        <v>1</v>
      </c>
      <c r="AA1733">
        <f t="shared" si="54"/>
        <v>0</v>
      </c>
      <c r="AB1733">
        <f t="shared" si="55"/>
        <v>1</v>
      </c>
    </row>
    <row r="1734" spans="1:28" x14ac:dyDescent="0.25">
      <c r="A1734" t="s">
        <v>1755</v>
      </c>
      <c r="B1734">
        <v>0</v>
      </c>
      <c r="C1734">
        <v>0</v>
      </c>
      <c r="D1734">
        <v>0</v>
      </c>
      <c r="E1734">
        <v>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M1734">
        <v>0</v>
      </c>
      <c r="N1734">
        <v>0</v>
      </c>
      <c r="O1734">
        <v>0</v>
      </c>
      <c r="P1734">
        <v>1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f>SUM(B1734:G1734)</f>
        <v>1</v>
      </c>
      <c r="AA1734">
        <f t="shared" si="54"/>
        <v>1</v>
      </c>
      <c r="AB1734">
        <f t="shared" si="55"/>
        <v>0</v>
      </c>
    </row>
    <row r="1735" spans="1:28" x14ac:dyDescent="0.25">
      <c r="A1735" t="s">
        <v>1756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1</v>
      </c>
      <c r="H1735">
        <v>0</v>
      </c>
      <c r="I1735">
        <v>0</v>
      </c>
      <c r="J1735">
        <v>0</v>
      </c>
      <c r="K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f>SUM(B1735:G1735)</f>
        <v>1</v>
      </c>
      <c r="AA1735">
        <f t="shared" si="54"/>
        <v>0</v>
      </c>
      <c r="AB1735">
        <f t="shared" si="55"/>
        <v>1</v>
      </c>
    </row>
    <row r="1736" spans="1:28" x14ac:dyDescent="0.25">
      <c r="A1736" t="s">
        <v>1757</v>
      </c>
      <c r="B1736">
        <v>0</v>
      </c>
      <c r="C1736">
        <v>0</v>
      </c>
      <c r="D1736">
        <v>0</v>
      </c>
      <c r="E1736">
        <v>0</v>
      </c>
      <c r="F1736">
        <v>1</v>
      </c>
      <c r="G1736">
        <v>0</v>
      </c>
      <c r="H1736">
        <v>0</v>
      </c>
      <c r="I1736">
        <v>0</v>
      </c>
      <c r="J1736">
        <v>0</v>
      </c>
      <c r="K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f>SUM(B1736:G1736)</f>
        <v>1</v>
      </c>
      <c r="AA1736">
        <f t="shared" si="54"/>
        <v>0</v>
      </c>
      <c r="AB1736">
        <f t="shared" si="55"/>
        <v>1</v>
      </c>
    </row>
    <row r="1737" spans="1:28" x14ac:dyDescent="0.25">
      <c r="A1737" t="s">
        <v>1758</v>
      </c>
      <c r="B1737">
        <v>0</v>
      </c>
      <c r="C1737">
        <v>0</v>
      </c>
      <c r="D1737">
        <v>0</v>
      </c>
      <c r="E1737">
        <v>1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f>SUM(B1737:G1737)</f>
        <v>1</v>
      </c>
      <c r="AA1737">
        <f t="shared" si="54"/>
        <v>0</v>
      </c>
      <c r="AB1737">
        <f t="shared" si="55"/>
        <v>1</v>
      </c>
    </row>
    <row r="1738" spans="1:28" x14ac:dyDescent="0.25">
      <c r="A1738" t="s">
        <v>1759</v>
      </c>
      <c r="B1738">
        <v>0</v>
      </c>
      <c r="C1738">
        <v>0</v>
      </c>
      <c r="D1738">
        <v>0</v>
      </c>
      <c r="E1738">
        <v>0</v>
      </c>
      <c r="F1738">
        <v>1</v>
      </c>
      <c r="G1738">
        <v>0</v>
      </c>
      <c r="H1738">
        <v>0</v>
      </c>
      <c r="I1738">
        <v>0</v>
      </c>
      <c r="J1738">
        <v>0</v>
      </c>
      <c r="K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f>SUM(B1738:G1738)</f>
        <v>1</v>
      </c>
      <c r="AA1738">
        <f t="shared" si="54"/>
        <v>0</v>
      </c>
      <c r="AB1738">
        <f t="shared" si="55"/>
        <v>1</v>
      </c>
    </row>
    <row r="1739" spans="1:28" x14ac:dyDescent="0.25">
      <c r="A1739" t="s">
        <v>1760</v>
      </c>
      <c r="B1739">
        <v>0</v>
      </c>
      <c r="C1739">
        <v>0</v>
      </c>
      <c r="D1739">
        <v>0</v>
      </c>
      <c r="E1739">
        <v>1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M1739">
        <v>0</v>
      </c>
      <c r="N1739">
        <v>0</v>
      </c>
      <c r="O1739">
        <v>0</v>
      </c>
      <c r="P1739">
        <v>1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f>SUM(B1739:G1739)</f>
        <v>1</v>
      </c>
      <c r="AA1739">
        <f t="shared" si="54"/>
        <v>1</v>
      </c>
      <c r="AB1739">
        <f t="shared" si="55"/>
        <v>0</v>
      </c>
    </row>
    <row r="1740" spans="1:28" x14ac:dyDescent="0.25">
      <c r="A1740" t="s">
        <v>1761</v>
      </c>
      <c r="B1740">
        <v>0</v>
      </c>
      <c r="C1740">
        <v>0</v>
      </c>
      <c r="D1740">
        <v>0</v>
      </c>
      <c r="E1740">
        <v>0</v>
      </c>
      <c r="F1740">
        <v>1</v>
      </c>
      <c r="G1740">
        <v>0</v>
      </c>
      <c r="H1740">
        <v>0</v>
      </c>
      <c r="I1740">
        <v>0</v>
      </c>
      <c r="J1740">
        <v>0</v>
      </c>
      <c r="K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f>SUM(B1740:G1740)</f>
        <v>1</v>
      </c>
      <c r="AA1740">
        <f t="shared" si="54"/>
        <v>0</v>
      </c>
      <c r="AB1740">
        <f t="shared" si="55"/>
        <v>1</v>
      </c>
    </row>
    <row r="1741" spans="1:28" x14ac:dyDescent="0.25">
      <c r="A1741" t="s">
        <v>1762</v>
      </c>
      <c r="B1741">
        <v>0</v>
      </c>
      <c r="C1741">
        <v>0</v>
      </c>
      <c r="D1741">
        <v>0</v>
      </c>
      <c r="E1741">
        <v>0</v>
      </c>
      <c r="F1741">
        <v>1</v>
      </c>
      <c r="G1741">
        <v>0</v>
      </c>
      <c r="H1741">
        <v>0</v>
      </c>
      <c r="I1741">
        <v>0</v>
      </c>
      <c r="J1741">
        <v>0</v>
      </c>
      <c r="K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f>SUM(B1741:G1741)</f>
        <v>1</v>
      </c>
      <c r="AA1741">
        <f t="shared" si="54"/>
        <v>0</v>
      </c>
      <c r="AB1741">
        <f t="shared" si="55"/>
        <v>1</v>
      </c>
    </row>
    <row r="1742" spans="1:28" x14ac:dyDescent="0.25">
      <c r="A1742" t="s">
        <v>1763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1</v>
      </c>
      <c r="H1742">
        <v>0</v>
      </c>
      <c r="I1742">
        <v>0</v>
      </c>
      <c r="J1742">
        <v>0</v>
      </c>
      <c r="K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1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f>SUM(B1742:G1742)</f>
        <v>1</v>
      </c>
      <c r="AA1742">
        <f t="shared" si="54"/>
        <v>1</v>
      </c>
      <c r="AB1742">
        <f t="shared" si="55"/>
        <v>0</v>
      </c>
    </row>
    <row r="1743" spans="1:28" x14ac:dyDescent="0.25">
      <c r="A1743" t="s">
        <v>1764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1</v>
      </c>
      <c r="H1743">
        <v>0</v>
      </c>
      <c r="I1743">
        <v>0</v>
      </c>
      <c r="J1743">
        <v>0</v>
      </c>
      <c r="K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1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f>SUM(B1743:G1743)</f>
        <v>1</v>
      </c>
      <c r="AA1743">
        <f t="shared" si="54"/>
        <v>1</v>
      </c>
      <c r="AB1743">
        <f t="shared" si="55"/>
        <v>0</v>
      </c>
    </row>
    <row r="1744" spans="1:28" x14ac:dyDescent="0.25">
      <c r="A1744" t="s">
        <v>1765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1</v>
      </c>
      <c r="H1744">
        <v>0</v>
      </c>
      <c r="I1744">
        <v>0</v>
      </c>
      <c r="J1744">
        <v>0</v>
      </c>
      <c r="K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f>SUM(B1744:G1744)</f>
        <v>1</v>
      </c>
      <c r="AA1744">
        <f t="shared" si="54"/>
        <v>0</v>
      </c>
      <c r="AB1744">
        <f t="shared" si="55"/>
        <v>1</v>
      </c>
    </row>
    <row r="1745" spans="1:28" x14ac:dyDescent="0.25">
      <c r="A1745" t="s">
        <v>1766</v>
      </c>
      <c r="B1745">
        <v>0</v>
      </c>
      <c r="C1745">
        <v>0</v>
      </c>
      <c r="D1745">
        <v>0</v>
      </c>
      <c r="E1745">
        <v>1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M1745">
        <v>0</v>
      </c>
      <c r="N1745">
        <v>0</v>
      </c>
      <c r="O1745">
        <v>0</v>
      </c>
      <c r="P1745">
        <v>1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f>SUM(B1745:G1745)</f>
        <v>1</v>
      </c>
      <c r="AA1745">
        <f t="shared" si="54"/>
        <v>1</v>
      </c>
      <c r="AB1745">
        <f t="shared" si="55"/>
        <v>0</v>
      </c>
    </row>
    <row r="1746" spans="1:28" x14ac:dyDescent="0.25">
      <c r="A1746" t="s">
        <v>1767</v>
      </c>
      <c r="B1746">
        <v>0</v>
      </c>
      <c r="C1746">
        <v>0</v>
      </c>
      <c r="D1746">
        <v>0</v>
      </c>
      <c r="E1746">
        <v>0</v>
      </c>
      <c r="F1746">
        <v>1</v>
      </c>
      <c r="G1746">
        <v>0</v>
      </c>
      <c r="H1746">
        <v>0</v>
      </c>
      <c r="I1746">
        <v>0</v>
      </c>
      <c r="J1746">
        <v>0</v>
      </c>
      <c r="K1746">
        <v>0</v>
      </c>
      <c r="M1746">
        <v>0</v>
      </c>
      <c r="N1746">
        <v>0</v>
      </c>
      <c r="O1746">
        <v>0</v>
      </c>
      <c r="P1746">
        <v>0</v>
      </c>
      <c r="Q1746">
        <v>1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f>SUM(B1746:G1746)</f>
        <v>1</v>
      </c>
      <c r="AA1746">
        <f t="shared" si="54"/>
        <v>1</v>
      </c>
      <c r="AB1746">
        <f t="shared" si="55"/>
        <v>0</v>
      </c>
    </row>
    <row r="1747" spans="1:28" x14ac:dyDescent="0.25">
      <c r="A1747" t="s">
        <v>1768</v>
      </c>
      <c r="B1747">
        <v>0</v>
      </c>
      <c r="C1747">
        <v>0</v>
      </c>
      <c r="D1747">
        <v>0</v>
      </c>
      <c r="E1747">
        <v>0</v>
      </c>
      <c r="F1747">
        <v>1</v>
      </c>
      <c r="G1747">
        <v>0</v>
      </c>
      <c r="H1747">
        <v>0</v>
      </c>
      <c r="I1747">
        <v>0</v>
      </c>
      <c r="J1747">
        <v>0</v>
      </c>
      <c r="K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f>SUM(B1747:G1747)</f>
        <v>1</v>
      </c>
      <c r="AA1747">
        <f t="shared" si="54"/>
        <v>0</v>
      </c>
      <c r="AB1747">
        <f t="shared" si="55"/>
        <v>1</v>
      </c>
    </row>
    <row r="1748" spans="1:28" x14ac:dyDescent="0.25">
      <c r="A1748" t="s">
        <v>1769</v>
      </c>
      <c r="B1748">
        <v>0</v>
      </c>
      <c r="C1748">
        <v>0</v>
      </c>
      <c r="D1748">
        <v>0</v>
      </c>
      <c r="E1748">
        <v>1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M1748">
        <v>0</v>
      </c>
      <c r="N1748">
        <v>0</v>
      </c>
      <c r="O1748">
        <v>0</v>
      </c>
      <c r="P1748">
        <v>1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f>SUM(B1748:G1748)</f>
        <v>1</v>
      </c>
      <c r="AA1748">
        <f t="shared" si="54"/>
        <v>1</v>
      </c>
      <c r="AB1748">
        <f t="shared" si="55"/>
        <v>0</v>
      </c>
    </row>
    <row r="1749" spans="1:28" x14ac:dyDescent="0.25">
      <c r="A1749" t="s">
        <v>1770</v>
      </c>
      <c r="B1749">
        <v>0</v>
      </c>
      <c r="C1749">
        <v>0</v>
      </c>
      <c r="D1749">
        <v>0</v>
      </c>
      <c r="E1749">
        <v>1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f>SUM(B1749:G1749)</f>
        <v>1</v>
      </c>
      <c r="AA1749">
        <f t="shared" si="54"/>
        <v>0</v>
      </c>
      <c r="AB1749">
        <f t="shared" si="55"/>
        <v>1</v>
      </c>
    </row>
    <row r="1750" spans="1:28" x14ac:dyDescent="0.25">
      <c r="A1750" t="s">
        <v>1771</v>
      </c>
      <c r="B1750">
        <v>0</v>
      </c>
      <c r="C1750">
        <v>0</v>
      </c>
      <c r="D1750">
        <v>0</v>
      </c>
      <c r="E1750">
        <v>1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M1750">
        <v>0</v>
      </c>
      <c r="N1750">
        <v>0</v>
      </c>
      <c r="O1750">
        <v>0</v>
      </c>
      <c r="P1750">
        <v>1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f>SUM(B1750:G1750)</f>
        <v>1</v>
      </c>
      <c r="AA1750">
        <f t="shared" si="54"/>
        <v>1</v>
      </c>
      <c r="AB1750">
        <f t="shared" si="55"/>
        <v>0</v>
      </c>
    </row>
    <row r="1751" spans="1:28" x14ac:dyDescent="0.25">
      <c r="A1751" t="s">
        <v>1772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1</v>
      </c>
      <c r="H1751">
        <v>0</v>
      </c>
      <c r="I1751">
        <v>0</v>
      </c>
      <c r="J1751">
        <v>0</v>
      </c>
      <c r="K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1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f>SUM(B1751:G1751)</f>
        <v>1</v>
      </c>
      <c r="AA1751">
        <f t="shared" si="54"/>
        <v>1</v>
      </c>
      <c r="AB1751">
        <f t="shared" si="55"/>
        <v>0</v>
      </c>
    </row>
    <row r="1752" spans="1:28" x14ac:dyDescent="0.25">
      <c r="A1752" t="s">
        <v>1773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1</v>
      </c>
      <c r="H1752">
        <v>0</v>
      </c>
      <c r="I1752">
        <v>0</v>
      </c>
      <c r="J1752">
        <v>0</v>
      </c>
      <c r="K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f>SUM(B1752:G1752)</f>
        <v>1</v>
      </c>
      <c r="AA1752">
        <f t="shared" si="54"/>
        <v>0</v>
      </c>
      <c r="AB1752">
        <f t="shared" si="55"/>
        <v>1</v>
      </c>
    </row>
    <row r="1753" spans="1:28" x14ac:dyDescent="0.25">
      <c r="A1753" t="s">
        <v>1774</v>
      </c>
      <c r="B1753">
        <v>0</v>
      </c>
      <c r="C1753">
        <v>0</v>
      </c>
      <c r="D1753">
        <v>0</v>
      </c>
      <c r="E1753">
        <v>1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M1753">
        <v>0</v>
      </c>
      <c r="N1753">
        <v>0</v>
      </c>
      <c r="O1753">
        <v>0</v>
      </c>
      <c r="P1753">
        <v>1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f>SUM(B1753:G1753)</f>
        <v>1</v>
      </c>
      <c r="AA1753">
        <f t="shared" si="54"/>
        <v>1</v>
      </c>
      <c r="AB1753">
        <f t="shared" si="55"/>
        <v>0</v>
      </c>
    </row>
    <row r="1754" spans="1:28" x14ac:dyDescent="0.25">
      <c r="A1754" t="s">
        <v>1775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f>SUM(B1754:G1754)</f>
        <v>0</v>
      </c>
      <c r="AA1754">
        <f t="shared" si="54"/>
        <v>0</v>
      </c>
      <c r="AB1754">
        <f t="shared" si="55"/>
        <v>0</v>
      </c>
    </row>
    <row r="1755" spans="1:28" x14ac:dyDescent="0.25">
      <c r="A1755" t="s">
        <v>1776</v>
      </c>
      <c r="B1755">
        <v>0</v>
      </c>
      <c r="C1755">
        <v>0</v>
      </c>
      <c r="D1755">
        <v>0</v>
      </c>
      <c r="E1755">
        <v>1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M1755">
        <v>0</v>
      </c>
      <c r="N1755">
        <v>0</v>
      </c>
      <c r="O1755">
        <v>0</v>
      </c>
      <c r="P1755">
        <v>1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f>SUM(B1755:G1755)</f>
        <v>1</v>
      </c>
      <c r="AA1755">
        <f t="shared" si="54"/>
        <v>1</v>
      </c>
      <c r="AB1755">
        <f t="shared" si="55"/>
        <v>0</v>
      </c>
    </row>
    <row r="1756" spans="1:28" x14ac:dyDescent="0.25">
      <c r="A1756" t="s">
        <v>1777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1</v>
      </c>
      <c r="H1756">
        <v>0</v>
      </c>
      <c r="I1756">
        <v>0</v>
      </c>
      <c r="J1756">
        <v>0</v>
      </c>
      <c r="K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f>SUM(B1756:G1756)</f>
        <v>1</v>
      </c>
      <c r="AA1756">
        <f t="shared" si="54"/>
        <v>0</v>
      </c>
      <c r="AB1756">
        <f t="shared" si="55"/>
        <v>1</v>
      </c>
    </row>
    <row r="1757" spans="1:28" x14ac:dyDescent="0.25">
      <c r="A1757" t="s">
        <v>1778</v>
      </c>
      <c r="B1757">
        <v>0</v>
      </c>
      <c r="C1757">
        <v>0</v>
      </c>
      <c r="D1757">
        <v>0</v>
      </c>
      <c r="E1757">
        <v>0</v>
      </c>
      <c r="F1757">
        <v>1</v>
      </c>
      <c r="G1757">
        <v>0</v>
      </c>
      <c r="H1757">
        <v>0</v>
      </c>
      <c r="I1757">
        <v>0</v>
      </c>
      <c r="J1757">
        <v>0</v>
      </c>
      <c r="K1757">
        <v>0</v>
      </c>
      <c r="M1757">
        <v>0</v>
      </c>
      <c r="N1757">
        <v>0</v>
      </c>
      <c r="O1757">
        <v>0</v>
      </c>
      <c r="P1757">
        <v>0</v>
      </c>
      <c r="Q1757">
        <v>1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f>SUM(B1757:G1757)</f>
        <v>1</v>
      </c>
      <c r="AA1757">
        <f t="shared" si="54"/>
        <v>1</v>
      </c>
      <c r="AB1757">
        <f t="shared" si="55"/>
        <v>0</v>
      </c>
    </row>
    <row r="1758" spans="1:28" x14ac:dyDescent="0.25">
      <c r="A1758" t="s">
        <v>1779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1</v>
      </c>
      <c r="H1758">
        <v>0</v>
      </c>
      <c r="I1758">
        <v>0</v>
      </c>
      <c r="J1758">
        <v>0</v>
      </c>
      <c r="K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f>SUM(B1758:G1758)</f>
        <v>1</v>
      </c>
      <c r="AA1758">
        <f t="shared" si="54"/>
        <v>0</v>
      </c>
      <c r="AB1758">
        <f t="shared" si="55"/>
        <v>1</v>
      </c>
    </row>
    <row r="1759" spans="1:28" x14ac:dyDescent="0.25">
      <c r="A1759" t="s">
        <v>1780</v>
      </c>
      <c r="B1759">
        <v>0</v>
      </c>
      <c r="C1759">
        <v>0</v>
      </c>
      <c r="D1759">
        <v>0</v>
      </c>
      <c r="E1759">
        <v>1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f>SUM(B1759:G1759)</f>
        <v>1</v>
      </c>
      <c r="AA1759">
        <f t="shared" si="54"/>
        <v>0</v>
      </c>
      <c r="AB1759">
        <f t="shared" si="55"/>
        <v>1</v>
      </c>
    </row>
    <row r="1760" spans="1:28" x14ac:dyDescent="0.25">
      <c r="A1760" t="s">
        <v>1781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f>SUM(B1760:G1760)</f>
        <v>0</v>
      </c>
      <c r="AA1760">
        <f t="shared" si="54"/>
        <v>0</v>
      </c>
      <c r="AB1760">
        <f t="shared" si="55"/>
        <v>0</v>
      </c>
    </row>
    <row r="1761" spans="1:28" x14ac:dyDescent="0.25">
      <c r="A1761" t="s">
        <v>1782</v>
      </c>
      <c r="B1761">
        <v>0</v>
      </c>
      <c r="C1761">
        <v>0</v>
      </c>
      <c r="D1761">
        <v>0</v>
      </c>
      <c r="E1761">
        <v>1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M1761">
        <v>0</v>
      </c>
      <c r="N1761">
        <v>0</v>
      </c>
      <c r="O1761">
        <v>0</v>
      </c>
      <c r="P1761">
        <v>1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f>SUM(B1761:G1761)</f>
        <v>1</v>
      </c>
      <c r="AA1761">
        <f t="shared" si="54"/>
        <v>1</v>
      </c>
      <c r="AB1761">
        <f t="shared" si="55"/>
        <v>0</v>
      </c>
    </row>
    <row r="1762" spans="1:28" x14ac:dyDescent="0.25">
      <c r="A1762" t="s">
        <v>1783</v>
      </c>
      <c r="B1762">
        <v>0</v>
      </c>
      <c r="C1762">
        <v>0</v>
      </c>
      <c r="D1762">
        <v>0</v>
      </c>
      <c r="E1762">
        <v>1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M1762">
        <v>0</v>
      </c>
      <c r="N1762">
        <v>0</v>
      </c>
      <c r="O1762">
        <v>0</v>
      </c>
      <c r="P1762">
        <v>1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f>SUM(B1762:G1762)</f>
        <v>1</v>
      </c>
      <c r="AA1762">
        <f t="shared" si="54"/>
        <v>1</v>
      </c>
      <c r="AB1762">
        <f t="shared" si="55"/>
        <v>0</v>
      </c>
    </row>
    <row r="1763" spans="1:28" x14ac:dyDescent="0.25">
      <c r="A1763" t="s">
        <v>1784</v>
      </c>
      <c r="B1763">
        <v>0</v>
      </c>
      <c r="C1763">
        <v>0</v>
      </c>
      <c r="D1763">
        <v>0</v>
      </c>
      <c r="E1763">
        <v>0</v>
      </c>
      <c r="F1763">
        <v>1</v>
      </c>
      <c r="G1763">
        <v>0</v>
      </c>
      <c r="H1763">
        <v>0</v>
      </c>
      <c r="I1763">
        <v>0</v>
      </c>
      <c r="J1763">
        <v>0</v>
      </c>
      <c r="K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f>SUM(B1763:G1763)</f>
        <v>1</v>
      </c>
      <c r="AA1763">
        <f t="shared" si="54"/>
        <v>0</v>
      </c>
      <c r="AB1763">
        <f t="shared" si="55"/>
        <v>1</v>
      </c>
    </row>
    <row r="1764" spans="1:28" x14ac:dyDescent="0.25">
      <c r="A1764" t="s">
        <v>1785</v>
      </c>
      <c r="B1764">
        <v>0</v>
      </c>
      <c r="C1764">
        <v>0</v>
      </c>
      <c r="D1764">
        <v>0</v>
      </c>
      <c r="E1764">
        <v>0</v>
      </c>
      <c r="F1764">
        <v>1</v>
      </c>
      <c r="G1764">
        <v>0</v>
      </c>
      <c r="H1764">
        <v>0</v>
      </c>
      <c r="I1764">
        <v>0</v>
      </c>
      <c r="J1764">
        <v>0</v>
      </c>
      <c r="K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f>SUM(B1764:G1764)</f>
        <v>1</v>
      </c>
      <c r="AA1764">
        <f t="shared" si="54"/>
        <v>0</v>
      </c>
      <c r="AB1764">
        <f t="shared" si="55"/>
        <v>1</v>
      </c>
    </row>
    <row r="1765" spans="1:28" x14ac:dyDescent="0.25">
      <c r="A1765" t="s">
        <v>1786</v>
      </c>
      <c r="B1765">
        <v>0</v>
      </c>
      <c r="C1765">
        <v>0</v>
      </c>
      <c r="D1765">
        <v>0</v>
      </c>
      <c r="E1765">
        <v>0</v>
      </c>
      <c r="F1765">
        <v>1</v>
      </c>
      <c r="G1765">
        <v>0</v>
      </c>
      <c r="H1765">
        <v>0</v>
      </c>
      <c r="I1765">
        <v>0</v>
      </c>
      <c r="J1765">
        <v>0</v>
      </c>
      <c r="K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f>SUM(B1765:G1765)</f>
        <v>1</v>
      </c>
      <c r="AA1765">
        <f t="shared" si="54"/>
        <v>0</v>
      </c>
      <c r="AB1765">
        <f t="shared" si="55"/>
        <v>1</v>
      </c>
    </row>
    <row r="1766" spans="1:28" x14ac:dyDescent="0.25">
      <c r="A1766" t="s">
        <v>1787</v>
      </c>
      <c r="B1766">
        <v>0</v>
      </c>
      <c r="C1766">
        <v>0</v>
      </c>
      <c r="D1766">
        <v>0</v>
      </c>
      <c r="E1766">
        <v>0</v>
      </c>
      <c r="F1766">
        <v>1</v>
      </c>
      <c r="G1766">
        <v>0</v>
      </c>
      <c r="H1766">
        <v>0</v>
      </c>
      <c r="I1766">
        <v>0</v>
      </c>
      <c r="J1766">
        <v>0</v>
      </c>
      <c r="K1766">
        <v>0</v>
      </c>
      <c r="M1766">
        <v>0</v>
      </c>
      <c r="N1766">
        <v>0</v>
      </c>
      <c r="O1766">
        <v>0</v>
      </c>
      <c r="P1766">
        <v>0</v>
      </c>
      <c r="Q1766">
        <v>1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f>SUM(B1766:G1766)</f>
        <v>1</v>
      </c>
      <c r="AA1766">
        <f t="shared" si="54"/>
        <v>1</v>
      </c>
      <c r="AB1766">
        <f t="shared" si="55"/>
        <v>0</v>
      </c>
    </row>
    <row r="1767" spans="1:28" x14ac:dyDescent="0.25">
      <c r="A1767" t="s">
        <v>1788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1</v>
      </c>
      <c r="H1767">
        <v>0</v>
      </c>
      <c r="I1767">
        <v>0</v>
      </c>
      <c r="J1767">
        <v>0</v>
      </c>
      <c r="K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f>SUM(B1767:G1767)</f>
        <v>1</v>
      </c>
      <c r="AA1767">
        <f t="shared" si="54"/>
        <v>0</v>
      </c>
      <c r="AB1767">
        <f t="shared" si="55"/>
        <v>1</v>
      </c>
    </row>
    <row r="1768" spans="1:28" x14ac:dyDescent="0.25">
      <c r="A1768" t="s">
        <v>1789</v>
      </c>
      <c r="B1768">
        <v>0</v>
      </c>
      <c r="C1768">
        <v>0</v>
      </c>
      <c r="D1768">
        <v>0</v>
      </c>
      <c r="E1768">
        <v>1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M1768">
        <v>0</v>
      </c>
      <c r="N1768">
        <v>0</v>
      </c>
      <c r="O1768">
        <v>0</v>
      </c>
      <c r="P1768">
        <v>1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f>SUM(B1768:G1768)</f>
        <v>1</v>
      </c>
      <c r="AA1768">
        <f t="shared" si="54"/>
        <v>1</v>
      </c>
      <c r="AB1768">
        <f t="shared" si="55"/>
        <v>0</v>
      </c>
    </row>
    <row r="1769" spans="1:28" x14ac:dyDescent="0.25">
      <c r="A1769" t="s">
        <v>1790</v>
      </c>
      <c r="B1769">
        <v>0</v>
      </c>
      <c r="C1769">
        <v>0</v>
      </c>
      <c r="D1769">
        <v>0</v>
      </c>
      <c r="E1769">
        <v>0</v>
      </c>
      <c r="F1769">
        <v>1</v>
      </c>
      <c r="G1769">
        <v>0</v>
      </c>
      <c r="H1769">
        <v>0</v>
      </c>
      <c r="I1769">
        <v>0</v>
      </c>
      <c r="J1769">
        <v>0</v>
      </c>
      <c r="K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f>SUM(B1769:G1769)</f>
        <v>1</v>
      </c>
      <c r="AA1769">
        <f t="shared" si="54"/>
        <v>0</v>
      </c>
      <c r="AB1769">
        <f t="shared" si="55"/>
        <v>1</v>
      </c>
    </row>
    <row r="1770" spans="1:28" x14ac:dyDescent="0.25">
      <c r="A1770" t="s">
        <v>1791</v>
      </c>
      <c r="B1770">
        <v>0</v>
      </c>
      <c r="C1770">
        <v>0</v>
      </c>
      <c r="D1770">
        <v>0</v>
      </c>
      <c r="E1770">
        <v>0</v>
      </c>
      <c r="F1770">
        <v>1</v>
      </c>
      <c r="G1770">
        <v>0</v>
      </c>
      <c r="H1770">
        <v>0</v>
      </c>
      <c r="I1770">
        <v>0</v>
      </c>
      <c r="J1770">
        <v>0</v>
      </c>
      <c r="K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f>SUM(B1770:G1770)</f>
        <v>1</v>
      </c>
      <c r="AA1770">
        <f t="shared" si="54"/>
        <v>0</v>
      </c>
      <c r="AB1770">
        <f t="shared" si="55"/>
        <v>1</v>
      </c>
    </row>
    <row r="1771" spans="1:28" x14ac:dyDescent="0.25">
      <c r="A1771" t="s">
        <v>1792</v>
      </c>
      <c r="B1771">
        <v>0</v>
      </c>
      <c r="C1771">
        <v>0</v>
      </c>
      <c r="D1771">
        <v>0</v>
      </c>
      <c r="E1771">
        <v>1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f>SUM(B1771:G1771)</f>
        <v>1</v>
      </c>
      <c r="AA1771">
        <f t="shared" si="54"/>
        <v>0</v>
      </c>
      <c r="AB1771">
        <f t="shared" si="55"/>
        <v>1</v>
      </c>
    </row>
    <row r="1772" spans="1:28" x14ac:dyDescent="0.25">
      <c r="A1772" t="s">
        <v>1793</v>
      </c>
      <c r="B1772">
        <v>0</v>
      </c>
      <c r="C1772">
        <v>0</v>
      </c>
      <c r="D1772">
        <v>0</v>
      </c>
      <c r="E1772">
        <v>1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f>SUM(B1772:G1772)</f>
        <v>1</v>
      </c>
      <c r="AA1772">
        <f t="shared" si="54"/>
        <v>0</v>
      </c>
      <c r="AB1772">
        <f t="shared" si="55"/>
        <v>1</v>
      </c>
    </row>
    <row r="1773" spans="1:28" x14ac:dyDescent="0.25">
      <c r="A1773" t="s">
        <v>1794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1</v>
      </c>
      <c r="H1773">
        <v>0</v>
      </c>
      <c r="I1773">
        <v>0</v>
      </c>
      <c r="J1773">
        <v>0</v>
      </c>
      <c r="K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1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f>SUM(B1773:G1773)</f>
        <v>1</v>
      </c>
      <c r="AA1773">
        <f t="shared" si="54"/>
        <v>1</v>
      </c>
      <c r="AB1773">
        <f t="shared" si="55"/>
        <v>0</v>
      </c>
    </row>
    <row r="1774" spans="1:28" x14ac:dyDescent="0.25">
      <c r="A1774" t="s">
        <v>1795</v>
      </c>
      <c r="B1774">
        <v>0</v>
      </c>
      <c r="C1774">
        <v>0</v>
      </c>
      <c r="D1774">
        <v>0</v>
      </c>
      <c r="E1774">
        <v>1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f>SUM(B1774:G1774)</f>
        <v>1</v>
      </c>
      <c r="AA1774">
        <f t="shared" si="54"/>
        <v>0</v>
      </c>
      <c r="AB1774">
        <f t="shared" si="55"/>
        <v>1</v>
      </c>
    </row>
    <row r="1775" spans="1:28" x14ac:dyDescent="0.25">
      <c r="A1775" t="s">
        <v>1796</v>
      </c>
      <c r="B1775">
        <v>0</v>
      </c>
      <c r="C1775">
        <v>0</v>
      </c>
      <c r="D1775">
        <v>0</v>
      </c>
      <c r="E1775">
        <v>1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M1775">
        <v>0</v>
      </c>
      <c r="N1775">
        <v>0</v>
      </c>
      <c r="O1775">
        <v>0</v>
      </c>
      <c r="P1775">
        <v>1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f>SUM(B1775:G1775)</f>
        <v>1</v>
      </c>
      <c r="AA1775">
        <f t="shared" si="54"/>
        <v>1</v>
      </c>
      <c r="AB1775">
        <f t="shared" si="55"/>
        <v>0</v>
      </c>
    </row>
    <row r="1776" spans="1:28" x14ac:dyDescent="0.25">
      <c r="A1776" t="s">
        <v>1797</v>
      </c>
      <c r="B1776">
        <v>0</v>
      </c>
      <c r="C1776">
        <v>0</v>
      </c>
      <c r="D1776">
        <v>0</v>
      </c>
      <c r="E1776">
        <v>1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f>SUM(B1776:G1776)</f>
        <v>1</v>
      </c>
      <c r="AA1776">
        <f t="shared" si="54"/>
        <v>0</v>
      </c>
      <c r="AB1776">
        <f t="shared" si="55"/>
        <v>1</v>
      </c>
    </row>
    <row r="1777" spans="1:28" x14ac:dyDescent="0.25">
      <c r="A1777" t="s">
        <v>1798</v>
      </c>
      <c r="B1777">
        <v>0</v>
      </c>
      <c r="C1777">
        <v>0</v>
      </c>
      <c r="D1777">
        <v>0</v>
      </c>
      <c r="E1777">
        <v>0</v>
      </c>
      <c r="F1777">
        <v>1</v>
      </c>
      <c r="G1777">
        <v>0</v>
      </c>
      <c r="H1777">
        <v>0</v>
      </c>
      <c r="I1777">
        <v>0</v>
      </c>
      <c r="J1777">
        <v>0</v>
      </c>
      <c r="K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f>SUM(B1777:G1777)</f>
        <v>1</v>
      </c>
      <c r="AA1777">
        <f t="shared" si="54"/>
        <v>0</v>
      </c>
      <c r="AB1777">
        <f t="shared" si="55"/>
        <v>1</v>
      </c>
    </row>
    <row r="1778" spans="1:28" x14ac:dyDescent="0.25">
      <c r="A1778" t="s">
        <v>1799</v>
      </c>
      <c r="B1778">
        <v>0</v>
      </c>
      <c r="C1778">
        <v>0</v>
      </c>
      <c r="D1778">
        <v>0</v>
      </c>
      <c r="E1778">
        <v>0</v>
      </c>
      <c r="F1778">
        <v>1</v>
      </c>
      <c r="G1778">
        <v>0</v>
      </c>
      <c r="H1778">
        <v>0</v>
      </c>
      <c r="I1778">
        <v>0</v>
      </c>
      <c r="J1778">
        <v>0</v>
      </c>
      <c r="K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f>SUM(B1778:G1778)</f>
        <v>1</v>
      </c>
      <c r="AA1778">
        <f t="shared" si="54"/>
        <v>0</v>
      </c>
      <c r="AB1778">
        <f t="shared" si="55"/>
        <v>1</v>
      </c>
    </row>
    <row r="1779" spans="1:28" x14ac:dyDescent="0.25">
      <c r="A1779" t="s">
        <v>1800</v>
      </c>
      <c r="B1779">
        <v>0</v>
      </c>
      <c r="C1779">
        <v>0</v>
      </c>
      <c r="D1779">
        <v>0</v>
      </c>
      <c r="E1779">
        <v>1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f>SUM(B1779:G1779)</f>
        <v>1</v>
      </c>
      <c r="AA1779">
        <f t="shared" si="54"/>
        <v>0</v>
      </c>
      <c r="AB1779">
        <f t="shared" si="55"/>
        <v>1</v>
      </c>
    </row>
    <row r="1780" spans="1:28" x14ac:dyDescent="0.25">
      <c r="A1780" t="s">
        <v>1801</v>
      </c>
      <c r="B1780">
        <v>0</v>
      </c>
      <c r="C1780">
        <v>0</v>
      </c>
      <c r="D1780">
        <v>0</v>
      </c>
      <c r="E1780">
        <v>0</v>
      </c>
      <c r="F1780">
        <v>1</v>
      </c>
      <c r="G1780">
        <v>0</v>
      </c>
      <c r="H1780">
        <v>0</v>
      </c>
      <c r="I1780">
        <v>0</v>
      </c>
      <c r="J1780">
        <v>0</v>
      </c>
      <c r="K1780">
        <v>0</v>
      </c>
      <c r="M1780">
        <v>0</v>
      </c>
      <c r="N1780">
        <v>0</v>
      </c>
      <c r="O1780">
        <v>0</v>
      </c>
      <c r="P1780">
        <v>0</v>
      </c>
      <c r="Q1780">
        <v>1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f>SUM(B1780:G1780)</f>
        <v>1</v>
      </c>
      <c r="AA1780">
        <f t="shared" si="54"/>
        <v>1</v>
      </c>
      <c r="AB1780">
        <f t="shared" si="55"/>
        <v>0</v>
      </c>
    </row>
    <row r="1781" spans="1:28" x14ac:dyDescent="0.25">
      <c r="A1781" t="s">
        <v>1802</v>
      </c>
      <c r="B1781">
        <v>0</v>
      </c>
      <c r="C1781">
        <v>0</v>
      </c>
      <c r="D1781">
        <v>0</v>
      </c>
      <c r="E1781">
        <v>1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f>SUM(B1781:G1781)</f>
        <v>1</v>
      </c>
      <c r="AA1781">
        <f t="shared" si="54"/>
        <v>0</v>
      </c>
      <c r="AB1781">
        <f t="shared" si="55"/>
        <v>1</v>
      </c>
    </row>
    <row r="1782" spans="1:28" x14ac:dyDescent="0.25">
      <c r="A1782" t="s">
        <v>1803</v>
      </c>
      <c r="B1782">
        <v>0</v>
      </c>
      <c r="C1782">
        <v>0</v>
      </c>
      <c r="D1782">
        <v>0</v>
      </c>
      <c r="E1782">
        <v>0</v>
      </c>
      <c r="F1782">
        <v>1</v>
      </c>
      <c r="G1782">
        <v>0</v>
      </c>
      <c r="H1782">
        <v>0</v>
      </c>
      <c r="I1782">
        <v>0</v>
      </c>
      <c r="J1782">
        <v>0</v>
      </c>
      <c r="K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f>SUM(B1782:G1782)</f>
        <v>1</v>
      </c>
      <c r="AA1782">
        <f t="shared" si="54"/>
        <v>0</v>
      </c>
      <c r="AB1782">
        <f t="shared" si="55"/>
        <v>1</v>
      </c>
    </row>
    <row r="1783" spans="1:28" x14ac:dyDescent="0.25">
      <c r="A1783" t="s">
        <v>1804</v>
      </c>
      <c r="B1783">
        <v>0</v>
      </c>
      <c r="C1783">
        <v>0</v>
      </c>
      <c r="D1783">
        <v>0</v>
      </c>
      <c r="E1783">
        <v>0</v>
      </c>
      <c r="F1783">
        <v>1</v>
      </c>
      <c r="G1783">
        <v>0</v>
      </c>
      <c r="H1783">
        <v>0</v>
      </c>
      <c r="I1783">
        <v>0</v>
      </c>
      <c r="J1783">
        <v>0</v>
      </c>
      <c r="K1783">
        <v>0</v>
      </c>
      <c r="M1783">
        <v>0</v>
      </c>
      <c r="N1783">
        <v>0</v>
      </c>
      <c r="O1783">
        <v>0</v>
      </c>
      <c r="P1783">
        <v>0</v>
      </c>
      <c r="Q1783">
        <v>1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f>SUM(B1783:G1783)</f>
        <v>1</v>
      </c>
      <c r="AA1783">
        <f t="shared" si="54"/>
        <v>1</v>
      </c>
      <c r="AB1783">
        <f t="shared" si="55"/>
        <v>0</v>
      </c>
    </row>
    <row r="1784" spans="1:28" x14ac:dyDescent="0.25">
      <c r="A1784" t="s">
        <v>1805</v>
      </c>
      <c r="B1784">
        <v>0</v>
      </c>
      <c r="C1784">
        <v>0</v>
      </c>
      <c r="D1784">
        <v>0</v>
      </c>
      <c r="E1784">
        <v>1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M1784">
        <v>0</v>
      </c>
      <c r="N1784">
        <v>0</v>
      </c>
      <c r="O1784">
        <v>0</v>
      </c>
      <c r="P1784">
        <v>1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f>SUM(B1784:G1784)</f>
        <v>1</v>
      </c>
      <c r="AA1784">
        <f t="shared" si="54"/>
        <v>1</v>
      </c>
      <c r="AB1784">
        <f t="shared" si="55"/>
        <v>0</v>
      </c>
    </row>
    <row r="1785" spans="1:28" x14ac:dyDescent="0.25">
      <c r="A1785" t="s">
        <v>1806</v>
      </c>
      <c r="B1785">
        <v>0</v>
      </c>
      <c r="C1785">
        <v>0</v>
      </c>
      <c r="D1785">
        <v>0</v>
      </c>
      <c r="E1785">
        <v>1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M1785">
        <v>0</v>
      </c>
      <c r="N1785">
        <v>0</v>
      </c>
      <c r="O1785">
        <v>0</v>
      </c>
      <c r="P1785">
        <v>1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f>SUM(B1785:G1785)</f>
        <v>1</v>
      </c>
      <c r="AA1785">
        <f t="shared" si="54"/>
        <v>1</v>
      </c>
      <c r="AB1785">
        <f t="shared" si="55"/>
        <v>0</v>
      </c>
    </row>
    <row r="1786" spans="1:28" x14ac:dyDescent="0.25">
      <c r="A1786" t="s">
        <v>1807</v>
      </c>
      <c r="B1786">
        <v>0</v>
      </c>
      <c r="C1786">
        <v>0</v>
      </c>
      <c r="D1786">
        <v>0</v>
      </c>
      <c r="E1786">
        <v>1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M1786">
        <v>0</v>
      </c>
      <c r="N1786">
        <v>0</v>
      </c>
      <c r="O1786">
        <v>0</v>
      </c>
      <c r="P1786">
        <v>1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f>SUM(B1786:G1786)</f>
        <v>1</v>
      </c>
      <c r="AA1786">
        <f t="shared" si="54"/>
        <v>1</v>
      </c>
      <c r="AB1786">
        <f t="shared" si="55"/>
        <v>0</v>
      </c>
    </row>
    <row r="1787" spans="1:28" x14ac:dyDescent="0.25">
      <c r="A1787" t="s">
        <v>1808</v>
      </c>
      <c r="B1787">
        <v>0</v>
      </c>
      <c r="C1787">
        <v>0</v>
      </c>
      <c r="D1787">
        <v>0</v>
      </c>
      <c r="E1787">
        <v>0</v>
      </c>
      <c r="F1787">
        <v>1</v>
      </c>
      <c r="G1787">
        <v>0</v>
      </c>
      <c r="H1787">
        <v>0</v>
      </c>
      <c r="I1787">
        <v>0</v>
      </c>
      <c r="J1787">
        <v>0</v>
      </c>
      <c r="K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f>SUM(B1787:G1787)</f>
        <v>1</v>
      </c>
      <c r="AA1787">
        <f t="shared" si="54"/>
        <v>0</v>
      </c>
      <c r="AB1787">
        <f t="shared" si="55"/>
        <v>1</v>
      </c>
    </row>
    <row r="1788" spans="1:28" x14ac:dyDescent="0.25">
      <c r="A1788" t="s">
        <v>1809</v>
      </c>
      <c r="B1788">
        <v>0</v>
      </c>
      <c r="C1788">
        <v>0</v>
      </c>
      <c r="D1788">
        <v>0</v>
      </c>
      <c r="E1788">
        <v>0</v>
      </c>
      <c r="F1788">
        <v>1</v>
      </c>
      <c r="G1788">
        <v>0</v>
      </c>
      <c r="H1788">
        <v>0</v>
      </c>
      <c r="I1788">
        <v>0</v>
      </c>
      <c r="J1788">
        <v>0</v>
      </c>
      <c r="K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f>SUM(B1788:G1788)</f>
        <v>1</v>
      </c>
      <c r="AA1788">
        <f t="shared" si="54"/>
        <v>0</v>
      </c>
      <c r="AB1788">
        <f t="shared" si="55"/>
        <v>1</v>
      </c>
    </row>
    <row r="1789" spans="1:28" x14ac:dyDescent="0.25">
      <c r="A1789" t="s">
        <v>1810</v>
      </c>
      <c r="B1789">
        <v>0</v>
      </c>
      <c r="C1789">
        <v>0</v>
      </c>
      <c r="D1789">
        <v>0</v>
      </c>
      <c r="E1789">
        <v>1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M1789">
        <v>0</v>
      </c>
      <c r="N1789">
        <v>0</v>
      </c>
      <c r="O1789">
        <v>0</v>
      </c>
      <c r="P1789">
        <v>1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f>SUM(B1789:G1789)</f>
        <v>1</v>
      </c>
      <c r="AA1789">
        <f t="shared" si="54"/>
        <v>1</v>
      </c>
      <c r="AB1789">
        <f t="shared" si="55"/>
        <v>0</v>
      </c>
    </row>
    <row r="1790" spans="1:28" x14ac:dyDescent="0.25">
      <c r="A1790" t="s">
        <v>1811</v>
      </c>
      <c r="B1790">
        <v>0</v>
      </c>
      <c r="C1790">
        <v>0</v>
      </c>
      <c r="D1790">
        <v>0</v>
      </c>
      <c r="E1790">
        <v>0</v>
      </c>
      <c r="F1790">
        <v>1</v>
      </c>
      <c r="G1790">
        <v>0</v>
      </c>
      <c r="H1790">
        <v>0</v>
      </c>
      <c r="I1790">
        <v>0</v>
      </c>
      <c r="J1790">
        <v>0</v>
      </c>
      <c r="K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f>SUM(B1790:G1790)</f>
        <v>1</v>
      </c>
      <c r="AA1790">
        <f t="shared" si="54"/>
        <v>0</v>
      </c>
      <c r="AB1790">
        <f t="shared" si="55"/>
        <v>1</v>
      </c>
    </row>
    <row r="1791" spans="1:28" x14ac:dyDescent="0.25">
      <c r="A1791" t="s">
        <v>1812</v>
      </c>
      <c r="B1791">
        <v>0</v>
      </c>
      <c r="C1791">
        <v>0</v>
      </c>
      <c r="D1791">
        <v>0</v>
      </c>
      <c r="E1791">
        <v>1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M1791">
        <v>0</v>
      </c>
      <c r="N1791">
        <v>0</v>
      </c>
      <c r="O1791">
        <v>0</v>
      </c>
      <c r="P1791">
        <v>1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f>SUM(B1791:G1791)</f>
        <v>1</v>
      </c>
      <c r="AA1791">
        <f t="shared" si="54"/>
        <v>1</v>
      </c>
      <c r="AB1791">
        <f t="shared" si="55"/>
        <v>0</v>
      </c>
    </row>
    <row r="1792" spans="1:28" x14ac:dyDescent="0.25">
      <c r="A1792" t="s">
        <v>1813</v>
      </c>
      <c r="B1792">
        <v>0</v>
      </c>
      <c r="C1792">
        <v>0</v>
      </c>
      <c r="D1792">
        <v>0</v>
      </c>
      <c r="E1792">
        <v>0</v>
      </c>
      <c r="F1792">
        <v>1</v>
      </c>
      <c r="G1792">
        <v>0</v>
      </c>
      <c r="H1792">
        <v>0</v>
      </c>
      <c r="I1792">
        <v>0</v>
      </c>
      <c r="J1792">
        <v>0</v>
      </c>
      <c r="K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f>SUM(B1792:G1792)</f>
        <v>1</v>
      </c>
      <c r="AA1792">
        <f t="shared" si="54"/>
        <v>0</v>
      </c>
      <c r="AB1792">
        <f t="shared" si="55"/>
        <v>1</v>
      </c>
    </row>
    <row r="1793" spans="1:28" x14ac:dyDescent="0.25">
      <c r="A1793" t="s">
        <v>1814</v>
      </c>
      <c r="B1793">
        <v>0</v>
      </c>
      <c r="C1793">
        <v>0</v>
      </c>
      <c r="D1793">
        <v>0</v>
      </c>
      <c r="E1793">
        <v>1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f>SUM(B1793:G1793)</f>
        <v>1</v>
      </c>
      <c r="AA1793">
        <f t="shared" si="54"/>
        <v>0</v>
      </c>
      <c r="AB1793">
        <f t="shared" si="55"/>
        <v>1</v>
      </c>
    </row>
    <row r="1794" spans="1:28" x14ac:dyDescent="0.25">
      <c r="A1794" t="s">
        <v>1815</v>
      </c>
      <c r="B1794">
        <v>0</v>
      </c>
      <c r="C1794">
        <v>0</v>
      </c>
      <c r="D1794">
        <v>0</v>
      </c>
      <c r="E1794">
        <v>1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M1794">
        <v>0</v>
      </c>
      <c r="N1794">
        <v>0</v>
      </c>
      <c r="O1794">
        <v>0</v>
      </c>
      <c r="P1794">
        <v>1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f>SUM(B1794:G1794)</f>
        <v>1</v>
      </c>
      <c r="AA1794">
        <f t="shared" si="54"/>
        <v>1</v>
      </c>
      <c r="AB1794">
        <f t="shared" si="55"/>
        <v>0</v>
      </c>
    </row>
    <row r="1795" spans="1:28" x14ac:dyDescent="0.25">
      <c r="A1795" t="s">
        <v>1816</v>
      </c>
      <c r="B1795">
        <v>0</v>
      </c>
      <c r="C1795">
        <v>0</v>
      </c>
      <c r="D1795">
        <v>0</v>
      </c>
      <c r="E1795">
        <v>0</v>
      </c>
      <c r="F1795">
        <v>1</v>
      </c>
      <c r="G1795">
        <v>0</v>
      </c>
      <c r="H1795">
        <v>0</v>
      </c>
      <c r="I1795">
        <v>0</v>
      </c>
      <c r="J1795">
        <v>0</v>
      </c>
      <c r="K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f>SUM(B1795:G1795)</f>
        <v>1</v>
      </c>
      <c r="AA1795">
        <f t="shared" ref="AA1795:AA1858" si="56">SUM(M1795:Y1795)</f>
        <v>0</v>
      </c>
      <c r="AB1795">
        <f t="shared" ref="AB1795:AB1858" si="57">Z1795-AA1795</f>
        <v>1</v>
      </c>
    </row>
    <row r="1796" spans="1:28" x14ac:dyDescent="0.25">
      <c r="A1796" t="s">
        <v>1817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1</v>
      </c>
      <c r="H1796">
        <v>0</v>
      </c>
      <c r="I1796">
        <v>0</v>
      </c>
      <c r="J1796">
        <v>0</v>
      </c>
      <c r="K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1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f>SUM(B1796:G1796)</f>
        <v>1</v>
      </c>
      <c r="AA1796">
        <f t="shared" si="56"/>
        <v>1</v>
      </c>
      <c r="AB1796">
        <f t="shared" si="57"/>
        <v>0</v>
      </c>
    </row>
    <row r="1797" spans="1:28" x14ac:dyDescent="0.25">
      <c r="A1797" t="s">
        <v>1818</v>
      </c>
      <c r="B1797">
        <v>0</v>
      </c>
      <c r="C1797">
        <v>0</v>
      </c>
      <c r="D1797">
        <v>0</v>
      </c>
      <c r="E1797">
        <v>1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M1797">
        <v>0</v>
      </c>
      <c r="N1797">
        <v>0</v>
      </c>
      <c r="O1797">
        <v>0</v>
      </c>
      <c r="P1797">
        <v>1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f>SUM(B1797:G1797)</f>
        <v>1</v>
      </c>
      <c r="AA1797">
        <f t="shared" si="56"/>
        <v>1</v>
      </c>
      <c r="AB1797">
        <f t="shared" si="57"/>
        <v>0</v>
      </c>
    </row>
    <row r="1798" spans="1:28" x14ac:dyDescent="0.25">
      <c r="A1798" t="s">
        <v>1819</v>
      </c>
      <c r="B1798">
        <v>0</v>
      </c>
      <c r="C1798">
        <v>0</v>
      </c>
      <c r="D1798">
        <v>0</v>
      </c>
      <c r="E1798">
        <v>0</v>
      </c>
      <c r="F1798">
        <v>1</v>
      </c>
      <c r="G1798">
        <v>0</v>
      </c>
      <c r="H1798">
        <v>0</v>
      </c>
      <c r="I1798">
        <v>0</v>
      </c>
      <c r="J1798">
        <v>0</v>
      </c>
      <c r="K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f>SUM(B1798:G1798)</f>
        <v>1</v>
      </c>
      <c r="AA1798">
        <f t="shared" si="56"/>
        <v>0</v>
      </c>
      <c r="AB1798">
        <f t="shared" si="57"/>
        <v>1</v>
      </c>
    </row>
    <row r="1799" spans="1:28" x14ac:dyDescent="0.25">
      <c r="A1799" t="s">
        <v>1820</v>
      </c>
      <c r="B1799">
        <v>0</v>
      </c>
      <c r="C1799">
        <v>0</v>
      </c>
      <c r="D1799">
        <v>0</v>
      </c>
      <c r="E1799">
        <v>0</v>
      </c>
      <c r="F1799">
        <v>1</v>
      </c>
      <c r="G1799">
        <v>0</v>
      </c>
      <c r="H1799">
        <v>0</v>
      </c>
      <c r="I1799">
        <v>0</v>
      </c>
      <c r="J1799">
        <v>0</v>
      </c>
      <c r="K1799">
        <v>0</v>
      </c>
      <c r="M1799">
        <v>0</v>
      </c>
      <c r="N1799">
        <v>0</v>
      </c>
      <c r="O1799">
        <v>0</v>
      </c>
      <c r="P1799">
        <v>0</v>
      </c>
      <c r="Q1799">
        <v>1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f>SUM(B1799:G1799)</f>
        <v>1</v>
      </c>
      <c r="AA1799">
        <f t="shared" si="56"/>
        <v>1</v>
      </c>
      <c r="AB1799">
        <f t="shared" si="57"/>
        <v>0</v>
      </c>
    </row>
    <row r="1800" spans="1:28" x14ac:dyDescent="0.25">
      <c r="A1800" t="s">
        <v>1821</v>
      </c>
      <c r="B1800">
        <v>0</v>
      </c>
      <c r="C1800">
        <v>0</v>
      </c>
      <c r="D1800">
        <v>0</v>
      </c>
      <c r="E1800">
        <v>0</v>
      </c>
      <c r="F1800">
        <v>1</v>
      </c>
      <c r="G1800">
        <v>0</v>
      </c>
      <c r="H1800">
        <v>0</v>
      </c>
      <c r="I1800">
        <v>0</v>
      </c>
      <c r="J1800">
        <v>0</v>
      </c>
      <c r="K1800">
        <v>0</v>
      </c>
      <c r="M1800">
        <v>0</v>
      </c>
      <c r="N1800">
        <v>0</v>
      </c>
      <c r="O1800">
        <v>0</v>
      </c>
      <c r="P1800">
        <v>0</v>
      </c>
      <c r="Q1800">
        <v>1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f>SUM(B1800:G1800)</f>
        <v>1</v>
      </c>
      <c r="AA1800">
        <f t="shared" si="56"/>
        <v>1</v>
      </c>
      <c r="AB1800">
        <f t="shared" si="57"/>
        <v>0</v>
      </c>
    </row>
    <row r="1801" spans="1:28" x14ac:dyDescent="0.25">
      <c r="A1801" t="s">
        <v>1822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1</v>
      </c>
      <c r="H1801">
        <v>0</v>
      </c>
      <c r="I1801">
        <v>0</v>
      </c>
      <c r="J1801">
        <v>0</v>
      </c>
      <c r="K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f>SUM(B1801:G1801)</f>
        <v>1</v>
      </c>
      <c r="AA1801">
        <f t="shared" si="56"/>
        <v>0</v>
      </c>
      <c r="AB1801">
        <f t="shared" si="57"/>
        <v>1</v>
      </c>
    </row>
    <row r="1802" spans="1:28" x14ac:dyDescent="0.25">
      <c r="A1802" t="s">
        <v>1823</v>
      </c>
      <c r="B1802">
        <v>0</v>
      </c>
      <c r="C1802">
        <v>0</v>
      </c>
      <c r="D1802">
        <v>0</v>
      </c>
      <c r="E1802">
        <v>1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f>SUM(B1802:G1802)</f>
        <v>1</v>
      </c>
      <c r="AA1802">
        <f t="shared" si="56"/>
        <v>0</v>
      </c>
      <c r="AB1802">
        <f t="shared" si="57"/>
        <v>1</v>
      </c>
    </row>
    <row r="1803" spans="1:28" x14ac:dyDescent="0.25">
      <c r="A1803" t="s">
        <v>1824</v>
      </c>
      <c r="B1803">
        <v>0</v>
      </c>
      <c r="C1803">
        <v>0</v>
      </c>
      <c r="D1803">
        <v>0</v>
      </c>
      <c r="E1803">
        <v>0</v>
      </c>
      <c r="F1803">
        <v>1</v>
      </c>
      <c r="G1803">
        <v>0</v>
      </c>
      <c r="H1803">
        <v>0</v>
      </c>
      <c r="I1803">
        <v>0</v>
      </c>
      <c r="J1803">
        <v>0</v>
      </c>
      <c r="K1803">
        <v>0</v>
      </c>
      <c r="M1803">
        <v>0</v>
      </c>
      <c r="N1803">
        <v>0</v>
      </c>
      <c r="O1803">
        <v>0</v>
      </c>
      <c r="P1803">
        <v>0</v>
      </c>
      <c r="Q1803">
        <v>1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f>SUM(B1803:G1803)</f>
        <v>1</v>
      </c>
      <c r="AA1803">
        <f t="shared" si="56"/>
        <v>1</v>
      </c>
      <c r="AB1803">
        <f t="shared" si="57"/>
        <v>0</v>
      </c>
    </row>
    <row r="1804" spans="1:28" x14ac:dyDescent="0.25">
      <c r="A1804" t="s">
        <v>1825</v>
      </c>
      <c r="B1804">
        <v>0</v>
      </c>
      <c r="C1804">
        <v>0</v>
      </c>
      <c r="D1804">
        <v>0</v>
      </c>
      <c r="E1804">
        <v>1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M1804">
        <v>0</v>
      </c>
      <c r="N1804">
        <v>0</v>
      </c>
      <c r="O1804">
        <v>0</v>
      </c>
      <c r="P1804">
        <v>1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f>SUM(B1804:G1804)</f>
        <v>1</v>
      </c>
      <c r="AA1804">
        <f t="shared" si="56"/>
        <v>1</v>
      </c>
      <c r="AB1804">
        <f t="shared" si="57"/>
        <v>0</v>
      </c>
    </row>
    <row r="1805" spans="1:28" x14ac:dyDescent="0.25">
      <c r="A1805" t="s">
        <v>1826</v>
      </c>
      <c r="B1805">
        <v>0</v>
      </c>
      <c r="C1805">
        <v>0</v>
      </c>
      <c r="D1805">
        <v>0</v>
      </c>
      <c r="E1805">
        <v>0</v>
      </c>
      <c r="F1805">
        <v>1</v>
      </c>
      <c r="G1805">
        <v>0</v>
      </c>
      <c r="H1805">
        <v>0</v>
      </c>
      <c r="I1805">
        <v>0</v>
      </c>
      <c r="J1805">
        <v>0</v>
      </c>
      <c r="K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f>SUM(B1805:G1805)</f>
        <v>1</v>
      </c>
      <c r="AA1805">
        <f t="shared" si="56"/>
        <v>0</v>
      </c>
      <c r="AB1805">
        <f t="shared" si="57"/>
        <v>1</v>
      </c>
    </row>
    <row r="1806" spans="1:28" x14ac:dyDescent="0.25">
      <c r="A1806" t="s">
        <v>1827</v>
      </c>
      <c r="B1806">
        <v>0</v>
      </c>
      <c r="C1806">
        <v>0</v>
      </c>
      <c r="D1806">
        <v>0</v>
      </c>
      <c r="E1806">
        <v>0</v>
      </c>
      <c r="F1806">
        <v>1</v>
      </c>
      <c r="G1806">
        <v>0</v>
      </c>
      <c r="H1806">
        <v>0</v>
      </c>
      <c r="I1806">
        <v>0</v>
      </c>
      <c r="J1806">
        <v>0</v>
      </c>
      <c r="K1806">
        <v>0</v>
      </c>
      <c r="M1806">
        <v>0</v>
      </c>
      <c r="N1806">
        <v>0</v>
      </c>
      <c r="O1806">
        <v>0</v>
      </c>
      <c r="P1806">
        <v>0</v>
      </c>
      <c r="Q1806">
        <v>1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f>SUM(B1806:G1806)</f>
        <v>1</v>
      </c>
      <c r="AA1806">
        <f t="shared" si="56"/>
        <v>1</v>
      </c>
      <c r="AB1806">
        <f t="shared" si="57"/>
        <v>0</v>
      </c>
    </row>
    <row r="1807" spans="1:28" x14ac:dyDescent="0.25">
      <c r="A1807" t="s">
        <v>1828</v>
      </c>
      <c r="B1807">
        <v>0</v>
      </c>
      <c r="C1807">
        <v>0</v>
      </c>
      <c r="D1807">
        <v>0</v>
      </c>
      <c r="E1807">
        <v>1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f>SUM(B1807:G1807)</f>
        <v>1</v>
      </c>
      <c r="AA1807">
        <f t="shared" si="56"/>
        <v>0</v>
      </c>
      <c r="AB1807">
        <f t="shared" si="57"/>
        <v>1</v>
      </c>
    </row>
    <row r="1808" spans="1:28" x14ac:dyDescent="0.25">
      <c r="A1808" t="s">
        <v>1829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1</v>
      </c>
      <c r="H1808">
        <v>0</v>
      </c>
      <c r="I1808">
        <v>0</v>
      </c>
      <c r="J1808">
        <v>0</v>
      </c>
      <c r="K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1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f>SUM(B1808:G1808)</f>
        <v>1</v>
      </c>
      <c r="AA1808">
        <f t="shared" si="56"/>
        <v>1</v>
      </c>
      <c r="AB1808">
        <f t="shared" si="57"/>
        <v>0</v>
      </c>
    </row>
    <row r="1809" spans="1:28" x14ac:dyDescent="0.25">
      <c r="A1809" t="s">
        <v>1830</v>
      </c>
      <c r="B1809">
        <v>0</v>
      </c>
      <c r="C1809">
        <v>0</v>
      </c>
      <c r="D1809">
        <v>0</v>
      </c>
      <c r="E1809">
        <v>0</v>
      </c>
      <c r="F1809">
        <v>1</v>
      </c>
      <c r="G1809">
        <v>0</v>
      </c>
      <c r="H1809">
        <v>0</v>
      </c>
      <c r="I1809">
        <v>0</v>
      </c>
      <c r="J1809">
        <v>0</v>
      </c>
      <c r="K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f>SUM(B1809:G1809)</f>
        <v>1</v>
      </c>
      <c r="AA1809">
        <f t="shared" si="56"/>
        <v>0</v>
      </c>
      <c r="AB1809">
        <f t="shared" si="57"/>
        <v>1</v>
      </c>
    </row>
    <row r="1810" spans="1:28" x14ac:dyDescent="0.25">
      <c r="A1810" t="s">
        <v>1831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f>SUM(B1810:G1810)</f>
        <v>0</v>
      </c>
      <c r="AA1810">
        <f t="shared" si="56"/>
        <v>0</v>
      </c>
      <c r="AB1810">
        <f t="shared" si="57"/>
        <v>0</v>
      </c>
    </row>
    <row r="1811" spans="1:28" x14ac:dyDescent="0.25">
      <c r="A1811" t="s">
        <v>1832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f>SUM(B1811:G1811)</f>
        <v>0</v>
      </c>
      <c r="AA1811">
        <f t="shared" si="56"/>
        <v>0</v>
      </c>
      <c r="AB1811">
        <f t="shared" si="57"/>
        <v>0</v>
      </c>
    </row>
    <row r="1812" spans="1:28" x14ac:dyDescent="0.25">
      <c r="A1812" t="s">
        <v>1833</v>
      </c>
      <c r="B1812">
        <v>0</v>
      </c>
      <c r="C1812">
        <v>0</v>
      </c>
      <c r="D1812">
        <v>0</v>
      </c>
      <c r="E1812">
        <v>1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M1812">
        <v>0</v>
      </c>
      <c r="N1812">
        <v>0</v>
      </c>
      <c r="O1812">
        <v>0</v>
      </c>
      <c r="P1812">
        <v>1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f>SUM(B1812:G1812)</f>
        <v>1</v>
      </c>
      <c r="AA1812">
        <f t="shared" si="56"/>
        <v>1</v>
      </c>
      <c r="AB1812">
        <f t="shared" si="57"/>
        <v>0</v>
      </c>
    </row>
    <row r="1813" spans="1:28" x14ac:dyDescent="0.25">
      <c r="A1813" t="s">
        <v>1834</v>
      </c>
      <c r="B1813">
        <v>0</v>
      </c>
      <c r="C1813">
        <v>0</v>
      </c>
      <c r="D1813">
        <v>0</v>
      </c>
      <c r="E1813">
        <v>1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M1813">
        <v>0</v>
      </c>
      <c r="N1813">
        <v>0</v>
      </c>
      <c r="O1813">
        <v>0</v>
      </c>
      <c r="P1813">
        <v>1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f>SUM(B1813:G1813)</f>
        <v>1</v>
      </c>
      <c r="AA1813">
        <f t="shared" si="56"/>
        <v>1</v>
      </c>
      <c r="AB1813">
        <f t="shared" si="57"/>
        <v>0</v>
      </c>
    </row>
    <row r="1814" spans="1:28" x14ac:dyDescent="0.25">
      <c r="A1814" t="s">
        <v>1835</v>
      </c>
      <c r="B1814">
        <v>0</v>
      </c>
      <c r="C1814">
        <v>0</v>
      </c>
      <c r="D1814">
        <v>0</v>
      </c>
      <c r="E1814">
        <v>1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M1814">
        <v>0</v>
      </c>
      <c r="N1814">
        <v>0</v>
      </c>
      <c r="O1814">
        <v>0</v>
      </c>
      <c r="P1814">
        <v>1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f>SUM(B1814:G1814)</f>
        <v>1</v>
      </c>
      <c r="AA1814">
        <f t="shared" si="56"/>
        <v>1</v>
      </c>
      <c r="AB1814">
        <f t="shared" si="57"/>
        <v>0</v>
      </c>
    </row>
    <row r="1815" spans="1:28" x14ac:dyDescent="0.25">
      <c r="A1815" t="s">
        <v>1836</v>
      </c>
      <c r="B1815">
        <v>0</v>
      </c>
      <c r="C1815">
        <v>0</v>
      </c>
      <c r="D1815">
        <v>0</v>
      </c>
      <c r="E1815">
        <v>0</v>
      </c>
      <c r="F1815">
        <v>1</v>
      </c>
      <c r="G1815">
        <v>0</v>
      </c>
      <c r="H1815">
        <v>0</v>
      </c>
      <c r="I1815">
        <v>0</v>
      </c>
      <c r="J1815">
        <v>0</v>
      </c>
      <c r="K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f>SUM(B1815:G1815)</f>
        <v>1</v>
      </c>
      <c r="AA1815">
        <f t="shared" si="56"/>
        <v>0</v>
      </c>
      <c r="AB1815">
        <f t="shared" si="57"/>
        <v>1</v>
      </c>
    </row>
    <row r="1816" spans="1:28" x14ac:dyDescent="0.25">
      <c r="A1816" t="s">
        <v>1837</v>
      </c>
      <c r="B1816">
        <v>0</v>
      </c>
      <c r="C1816">
        <v>0</v>
      </c>
      <c r="D1816">
        <v>0</v>
      </c>
      <c r="E1816">
        <v>1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M1816">
        <v>0</v>
      </c>
      <c r="N1816">
        <v>0</v>
      </c>
      <c r="O1816">
        <v>0</v>
      </c>
      <c r="P1816">
        <v>1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f>SUM(B1816:G1816)</f>
        <v>1</v>
      </c>
      <c r="AA1816">
        <f t="shared" si="56"/>
        <v>1</v>
      </c>
      <c r="AB1816">
        <f t="shared" si="57"/>
        <v>0</v>
      </c>
    </row>
    <row r="1817" spans="1:28" x14ac:dyDescent="0.25">
      <c r="A1817" t="s">
        <v>1838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1</v>
      </c>
      <c r="H1817">
        <v>0</v>
      </c>
      <c r="I1817">
        <v>0</v>
      </c>
      <c r="J1817">
        <v>0</v>
      </c>
      <c r="K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f>SUM(B1817:G1817)</f>
        <v>1</v>
      </c>
      <c r="AA1817">
        <f t="shared" si="56"/>
        <v>0</v>
      </c>
      <c r="AB1817">
        <f t="shared" si="57"/>
        <v>1</v>
      </c>
    </row>
    <row r="1818" spans="1:28" x14ac:dyDescent="0.25">
      <c r="A1818" t="s">
        <v>1839</v>
      </c>
      <c r="B1818">
        <v>0</v>
      </c>
      <c r="C1818">
        <v>0</v>
      </c>
      <c r="D1818">
        <v>0</v>
      </c>
      <c r="E1818">
        <v>0</v>
      </c>
      <c r="F1818">
        <v>1</v>
      </c>
      <c r="G1818">
        <v>0</v>
      </c>
      <c r="H1818">
        <v>0</v>
      </c>
      <c r="I1818">
        <v>0</v>
      </c>
      <c r="J1818">
        <v>0</v>
      </c>
      <c r="K1818">
        <v>0</v>
      </c>
      <c r="M1818">
        <v>0</v>
      </c>
      <c r="N1818">
        <v>0</v>
      </c>
      <c r="O1818">
        <v>0</v>
      </c>
      <c r="P1818">
        <v>0</v>
      </c>
      <c r="Q1818">
        <v>1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f>SUM(B1818:G1818)</f>
        <v>1</v>
      </c>
      <c r="AA1818">
        <f t="shared" si="56"/>
        <v>1</v>
      </c>
      <c r="AB1818">
        <f t="shared" si="57"/>
        <v>0</v>
      </c>
    </row>
    <row r="1819" spans="1:28" x14ac:dyDescent="0.25">
      <c r="A1819" t="s">
        <v>1840</v>
      </c>
      <c r="B1819">
        <v>0</v>
      </c>
      <c r="C1819">
        <v>0</v>
      </c>
      <c r="D1819">
        <v>0</v>
      </c>
      <c r="E1819">
        <v>1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M1819">
        <v>0</v>
      </c>
      <c r="N1819">
        <v>0</v>
      </c>
      <c r="O1819">
        <v>0</v>
      </c>
      <c r="P1819">
        <v>1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f>SUM(B1819:G1819)</f>
        <v>1</v>
      </c>
      <c r="AA1819">
        <f t="shared" si="56"/>
        <v>1</v>
      </c>
      <c r="AB1819">
        <f t="shared" si="57"/>
        <v>0</v>
      </c>
    </row>
    <row r="1820" spans="1:28" x14ac:dyDescent="0.25">
      <c r="A1820" t="s">
        <v>1841</v>
      </c>
      <c r="B1820">
        <v>0</v>
      </c>
      <c r="C1820">
        <v>0</v>
      </c>
      <c r="D1820">
        <v>0</v>
      </c>
      <c r="E1820">
        <v>0</v>
      </c>
      <c r="F1820">
        <v>1</v>
      </c>
      <c r="G1820">
        <v>0</v>
      </c>
      <c r="H1820">
        <v>0</v>
      </c>
      <c r="I1820">
        <v>0</v>
      </c>
      <c r="J1820">
        <v>0</v>
      </c>
      <c r="K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f>SUM(B1820:G1820)</f>
        <v>1</v>
      </c>
      <c r="AA1820">
        <f t="shared" si="56"/>
        <v>0</v>
      </c>
      <c r="AB1820">
        <f t="shared" si="57"/>
        <v>1</v>
      </c>
    </row>
    <row r="1821" spans="1:28" x14ac:dyDescent="0.25">
      <c r="A1821" t="s">
        <v>1842</v>
      </c>
      <c r="B1821">
        <v>0</v>
      </c>
      <c r="C1821">
        <v>0</v>
      </c>
      <c r="D1821">
        <v>0</v>
      </c>
      <c r="E1821">
        <v>0</v>
      </c>
      <c r="F1821">
        <v>1</v>
      </c>
      <c r="G1821">
        <v>0</v>
      </c>
      <c r="H1821">
        <v>0</v>
      </c>
      <c r="I1821">
        <v>0</v>
      </c>
      <c r="J1821">
        <v>0</v>
      </c>
      <c r="K1821">
        <v>0</v>
      </c>
      <c r="M1821">
        <v>0</v>
      </c>
      <c r="N1821">
        <v>0</v>
      </c>
      <c r="O1821">
        <v>0</v>
      </c>
      <c r="P1821">
        <v>0</v>
      </c>
      <c r="Q1821">
        <v>1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f>SUM(B1821:G1821)</f>
        <v>1</v>
      </c>
      <c r="AA1821">
        <f t="shared" si="56"/>
        <v>1</v>
      </c>
      <c r="AB1821">
        <f t="shared" si="57"/>
        <v>0</v>
      </c>
    </row>
    <row r="1822" spans="1:28" x14ac:dyDescent="0.25">
      <c r="A1822" t="s">
        <v>1843</v>
      </c>
      <c r="B1822">
        <v>0</v>
      </c>
      <c r="C1822">
        <v>0</v>
      </c>
      <c r="D1822">
        <v>0</v>
      </c>
      <c r="E1822">
        <v>1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M1822">
        <v>0</v>
      </c>
      <c r="N1822">
        <v>0</v>
      </c>
      <c r="O1822">
        <v>0</v>
      </c>
      <c r="P1822">
        <v>1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f>SUM(B1822:G1822)</f>
        <v>1</v>
      </c>
      <c r="AA1822">
        <f t="shared" si="56"/>
        <v>1</v>
      </c>
      <c r="AB1822">
        <f t="shared" si="57"/>
        <v>0</v>
      </c>
    </row>
    <row r="1823" spans="1:28" x14ac:dyDescent="0.25">
      <c r="A1823" t="s">
        <v>1844</v>
      </c>
      <c r="B1823">
        <v>0</v>
      </c>
      <c r="C1823">
        <v>0</v>
      </c>
      <c r="D1823">
        <v>0</v>
      </c>
      <c r="E1823">
        <v>1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f>SUM(B1823:G1823)</f>
        <v>1</v>
      </c>
      <c r="AA1823">
        <f t="shared" si="56"/>
        <v>0</v>
      </c>
      <c r="AB1823">
        <f t="shared" si="57"/>
        <v>1</v>
      </c>
    </row>
    <row r="1824" spans="1:28" x14ac:dyDescent="0.25">
      <c r="A1824" t="s">
        <v>1845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f>SUM(B1824:G1824)</f>
        <v>0</v>
      </c>
      <c r="AA1824">
        <f t="shared" si="56"/>
        <v>0</v>
      </c>
      <c r="AB1824">
        <f t="shared" si="57"/>
        <v>0</v>
      </c>
    </row>
    <row r="1825" spans="1:28" x14ac:dyDescent="0.25">
      <c r="A1825" t="s">
        <v>1846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f>SUM(B1825:G1825)</f>
        <v>0</v>
      </c>
      <c r="AA1825">
        <f t="shared" si="56"/>
        <v>0</v>
      </c>
      <c r="AB1825">
        <f t="shared" si="57"/>
        <v>0</v>
      </c>
    </row>
    <row r="1826" spans="1:28" x14ac:dyDescent="0.25">
      <c r="A1826" t="s">
        <v>1847</v>
      </c>
      <c r="B1826">
        <v>0</v>
      </c>
      <c r="C1826">
        <v>0</v>
      </c>
      <c r="D1826">
        <v>0</v>
      </c>
      <c r="E1826">
        <v>0</v>
      </c>
      <c r="F1826">
        <v>1</v>
      </c>
      <c r="G1826">
        <v>0</v>
      </c>
      <c r="H1826">
        <v>0</v>
      </c>
      <c r="I1826">
        <v>0</v>
      </c>
      <c r="J1826">
        <v>0</v>
      </c>
      <c r="K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f>SUM(B1826:G1826)</f>
        <v>1</v>
      </c>
      <c r="AA1826">
        <f t="shared" si="56"/>
        <v>0</v>
      </c>
      <c r="AB1826">
        <f t="shared" si="57"/>
        <v>1</v>
      </c>
    </row>
    <row r="1827" spans="1:28" x14ac:dyDescent="0.25">
      <c r="A1827" t="s">
        <v>1848</v>
      </c>
      <c r="B1827">
        <v>0</v>
      </c>
      <c r="C1827">
        <v>0</v>
      </c>
      <c r="D1827">
        <v>0</v>
      </c>
      <c r="E1827">
        <v>0</v>
      </c>
      <c r="F1827">
        <v>1</v>
      </c>
      <c r="G1827">
        <v>0</v>
      </c>
      <c r="H1827">
        <v>0</v>
      </c>
      <c r="I1827">
        <v>0</v>
      </c>
      <c r="J1827">
        <v>0</v>
      </c>
      <c r="K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f>SUM(B1827:G1827)</f>
        <v>1</v>
      </c>
      <c r="AA1827">
        <f t="shared" si="56"/>
        <v>0</v>
      </c>
      <c r="AB1827">
        <f t="shared" si="57"/>
        <v>1</v>
      </c>
    </row>
    <row r="1828" spans="1:28" x14ac:dyDescent="0.25">
      <c r="A1828" t="s">
        <v>1849</v>
      </c>
      <c r="B1828">
        <v>0</v>
      </c>
      <c r="C1828">
        <v>0</v>
      </c>
      <c r="D1828">
        <v>0</v>
      </c>
      <c r="E1828">
        <v>1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M1828">
        <v>0</v>
      </c>
      <c r="N1828">
        <v>0</v>
      </c>
      <c r="O1828">
        <v>0</v>
      </c>
      <c r="P1828">
        <v>1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f>SUM(B1828:G1828)</f>
        <v>1</v>
      </c>
      <c r="AA1828">
        <f t="shared" si="56"/>
        <v>1</v>
      </c>
      <c r="AB1828">
        <f t="shared" si="57"/>
        <v>0</v>
      </c>
    </row>
    <row r="1829" spans="1:28" x14ac:dyDescent="0.25">
      <c r="A1829" t="s">
        <v>1850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1</v>
      </c>
      <c r="H1829">
        <v>0</v>
      </c>
      <c r="I1829">
        <v>0</v>
      </c>
      <c r="J1829">
        <v>0</v>
      </c>
      <c r="K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f>SUM(B1829:G1829)</f>
        <v>1</v>
      </c>
      <c r="AA1829">
        <f t="shared" si="56"/>
        <v>0</v>
      </c>
      <c r="AB1829">
        <f t="shared" si="57"/>
        <v>1</v>
      </c>
    </row>
    <row r="1830" spans="1:28" x14ac:dyDescent="0.25">
      <c r="A1830" t="s">
        <v>1851</v>
      </c>
      <c r="B1830">
        <v>0</v>
      </c>
      <c r="C1830">
        <v>0</v>
      </c>
      <c r="D1830">
        <v>0</v>
      </c>
      <c r="E1830">
        <v>1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M1830">
        <v>0</v>
      </c>
      <c r="N1830">
        <v>0</v>
      </c>
      <c r="O1830">
        <v>0</v>
      </c>
      <c r="P1830">
        <v>1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f>SUM(B1830:G1830)</f>
        <v>1</v>
      </c>
      <c r="AA1830">
        <f t="shared" si="56"/>
        <v>1</v>
      </c>
      <c r="AB1830">
        <f t="shared" si="57"/>
        <v>0</v>
      </c>
    </row>
    <row r="1831" spans="1:28" x14ac:dyDescent="0.25">
      <c r="A1831" t="s">
        <v>1852</v>
      </c>
      <c r="B1831">
        <v>0</v>
      </c>
      <c r="C1831">
        <v>0</v>
      </c>
      <c r="D1831">
        <v>0</v>
      </c>
      <c r="E1831">
        <v>1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f>SUM(B1831:G1831)</f>
        <v>1</v>
      </c>
      <c r="AA1831">
        <f t="shared" si="56"/>
        <v>0</v>
      </c>
      <c r="AB1831">
        <f t="shared" si="57"/>
        <v>1</v>
      </c>
    </row>
    <row r="1832" spans="1:28" x14ac:dyDescent="0.25">
      <c r="A1832" t="s">
        <v>1853</v>
      </c>
      <c r="B1832">
        <v>0</v>
      </c>
      <c r="C1832">
        <v>0</v>
      </c>
      <c r="D1832">
        <v>0</v>
      </c>
      <c r="E1832">
        <v>1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M1832">
        <v>0</v>
      </c>
      <c r="N1832">
        <v>0</v>
      </c>
      <c r="O1832">
        <v>0</v>
      </c>
      <c r="P1832">
        <v>1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f>SUM(B1832:G1832)</f>
        <v>1</v>
      </c>
      <c r="AA1832">
        <f t="shared" si="56"/>
        <v>1</v>
      </c>
      <c r="AB1832">
        <f t="shared" si="57"/>
        <v>0</v>
      </c>
    </row>
    <row r="1833" spans="1:28" x14ac:dyDescent="0.25">
      <c r="A1833" t="s">
        <v>1854</v>
      </c>
      <c r="B1833">
        <v>0</v>
      </c>
      <c r="C1833">
        <v>0</v>
      </c>
      <c r="D1833">
        <v>0</v>
      </c>
      <c r="E1833">
        <v>1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M1833">
        <v>0</v>
      </c>
      <c r="N1833">
        <v>0</v>
      </c>
      <c r="O1833">
        <v>0</v>
      </c>
      <c r="P1833">
        <v>1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f>SUM(B1833:G1833)</f>
        <v>1</v>
      </c>
      <c r="AA1833">
        <f t="shared" si="56"/>
        <v>1</v>
      </c>
      <c r="AB1833">
        <f t="shared" si="57"/>
        <v>0</v>
      </c>
    </row>
    <row r="1834" spans="1:28" x14ac:dyDescent="0.25">
      <c r="A1834" t="s">
        <v>1855</v>
      </c>
      <c r="B1834">
        <v>0</v>
      </c>
      <c r="C1834">
        <v>0</v>
      </c>
      <c r="D1834">
        <v>0</v>
      </c>
      <c r="E1834">
        <v>1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M1834">
        <v>0</v>
      </c>
      <c r="N1834">
        <v>0</v>
      </c>
      <c r="O1834">
        <v>0</v>
      </c>
      <c r="P1834">
        <v>1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f>SUM(B1834:G1834)</f>
        <v>1</v>
      </c>
      <c r="AA1834">
        <f t="shared" si="56"/>
        <v>1</v>
      </c>
      <c r="AB1834">
        <f t="shared" si="57"/>
        <v>0</v>
      </c>
    </row>
    <row r="1835" spans="1:28" x14ac:dyDescent="0.25">
      <c r="A1835" t="s">
        <v>1856</v>
      </c>
      <c r="B1835">
        <v>0</v>
      </c>
      <c r="C1835">
        <v>0</v>
      </c>
      <c r="D1835">
        <v>0</v>
      </c>
      <c r="E1835">
        <v>1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f>SUM(B1835:G1835)</f>
        <v>1</v>
      </c>
      <c r="AA1835">
        <f t="shared" si="56"/>
        <v>0</v>
      </c>
      <c r="AB1835">
        <f t="shared" si="57"/>
        <v>1</v>
      </c>
    </row>
    <row r="1836" spans="1:28" x14ac:dyDescent="0.25">
      <c r="A1836" t="s">
        <v>1857</v>
      </c>
      <c r="B1836">
        <v>0</v>
      </c>
      <c r="C1836">
        <v>0</v>
      </c>
      <c r="D1836">
        <v>0</v>
      </c>
      <c r="E1836">
        <v>1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f>SUM(B1836:G1836)</f>
        <v>1</v>
      </c>
      <c r="AA1836">
        <f t="shared" si="56"/>
        <v>0</v>
      </c>
      <c r="AB1836">
        <f t="shared" si="57"/>
        <v>1</v>
      </c>
    </row>
    <row r="1837" spans="1:28" x14ac:dyDescent="0.25">
      <c r="A1837" t="s">
        <v>1858</v>
      </c>
      <c r="B1837">
        <v>0</v>
      </c>
      <c r="C1837">
        <v>0</v>
      </c>
      <c r="D1837">
        <v>0</v>
      </c>
      <c r="E1837">
        <v>1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f>SUM(B1837:G1837)</f>
        <v>1</v>
      </c>
      <c r="AA1837">
        <f t="shared" si="56"/>
        <v>0</v>
      </c>
      <c r="AB1837">
        <f t="shared" si="57"/>
        <v>1</v>
      </c>
    </row>
    <row r="1838" spans="1:28" x14ac:dyDescent="0.25">
      <c r="A1838" t="s">
        <v>1859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1</v>
      </c>
      <c r="H1838">
        <v>0</v>
      </c>
      <c r="I1838">
        <v>0</v>
      </c>
      <c r="J1838">
        <v>0</v>
      </c>
      <c r="K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f>SUM(B1838:G1838)</f>
        <v>1</v>
      </c>
      <c r="AA1838">
        <f t="shared" si="56"/>
        <v>0</v>
      </c>
      <c r="AB1838">
        <f t="shared" si="57"/>
        <v>1</v>
      </c>
    </row>
    <row r="1839" spans="1:28" x14ac:dyDescent="0.25">
      <c r="A1839" t="s">
        <v>1860</v>
      </c>
      <c r="B1839">
        <v>0</v>
      </c>
      <c r="C1839">
        <v>0</v>
      </c>
      <c r="D1839">
        <v>0</v>
      </c>
      <c r="E1839">
        <v>0</v>
      </c>
      <c r="F1839">
        <v>1</v>
      </c>
      <c r="G1839">
        <v>0</v>
      </c>
      <c r="H1839">
        <v>0</v>
      </c>
      <c r="I1839">
        <v>0</v>
      </c>
      <c r="J1839">
        <v>0</v>
      </c>
      <c r="K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f>SUM(B1839:G1839)</f>
        <v>1</v>
      </c>
      <c r="AA1839">
        <f t="shared" si="56"/>
        <v>0</v>
      </c>
      <c r="AB1839">
        <f t="shared" si="57"/>
        <v>1</v>
      </c>
    </row>
    <row r="1840" spans="1:28" x14ac:dyDescent="0.25">
      <c r="A1840" t="s">
        <v>1861</v>
      </c>
      <c r="B1840">
        <v>0</v>
      </c>
      <c r="C1840">
        <v>0</v>
      </c>
      <c r="D1840">
        <v>0</v>
      </c>
      <c r="E1840">
        <v>0</v>
      </c>
      <c r="F1840">
        <v>1</v>
      </c>
      <c r="G1840">
        <v>0</v>
      </c>
      <c r="H1840">
        <v>0</v>
      </c>
      <c r="I1840">
        <v>0</v>
      </c>
      <c r="J1840">
        <v>0</v>
      </c>
      <c r="K1840">
        <v>0</v>
      </c>
      <c r="M1840">
        <v>0</v>
      </c>
      <c r="N1840">
        <v>0</v>
      </c>
      <c r="O1840">
        <v>0</v>
      </c>
      <c r="P1840">
        <v>0</v>
      </c>
      <c r="Q1840">
        <v>1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f>SUM(B1840:G1840)</f>
        <v>1</v>
      </c>
      <c r="AA1840">
        <f t="shared" si="56"/>
        <v>1</v>
      </c>
      <c r="AB1840">
        <f t="shared" si="57"/>
        <v>0</v>
      </c>
    </row>
    <row r="1841" spans="1:28" x14ac:dyDescent="0.25">
      <c r="A1841" t="s">
        <v>1862</v>
      </c>
      <c r="B1841">
        <v>0</v>
      </c>
      <c r="C1841">
        <v>0</v>
      </c>
      <c r="D1841">
        <v>0</v>
      </c>
      <c r="E1841">
        <v>1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M1841">
        <v>0</v>
      </c>
      <c r="N1841">
        <v>0</v>
      </c>
      <c r="O1841">
        <v>0</v>
      </c>
      <c r="P1841">
        <v>1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f>SUM(B1841:G1841)</f>
        <v>1</v>
      </c>
      <c r="AA1841">
        <f t="shared" si="56"/>
        <v>1</v>
      </c>
      <c r="AB1841">
        <f t="shared" si="57"/>
        <v>0</v>
      </c>
    </row>
    <row r="1842" spans="1:28" x14ac:dyDescent="0.25">
      <c r="A1842" t="s">
        <v>1863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f>SUM(B1842:G1842)</f>
        <v>0</v>
      </c>
      <c r="AA1842">
        <f t="shared" si="56"/>
        <v>0</v>
      </c>
      <c r="AB1842">
        <f t="shared" si="57"/>
        <v>0</v>
      </c>
    </row>
    <row r="1843" spans="1:28" x14ac:dyDescent="0.25">
      <c r="A1843" t="s">
        <v>1864</v>
      </c>
      <c r="B1843">
        <v>0</v>
      </c>
      <c r="C1843">
        <v>0</v>
      </c>
      <c r="D1843">
        <v>0</v>
      </c>
      <c r="E1843">
        <v>1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M1843">
        <v>0</v>
      </c>
      <c r="N1843">
        <v>0</v>
      </c>
      <c r="O1843">
        <v>0</v>
      </c>
      <c r="P1843">
        <v>1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f>SUM(B1843:G1843)</f>
        <v>1</v>
      </c>
      <c r="AA1843">
        <f t="shared" si="56"/>
        <v>1</v>
      </c>
      <c r="AB1843">
        <f t="shared" si="57"/>
        <v>0</v>
      </c>
    </row>
    <row r="1844" spans="1:28" x14ac:dyDescent="0.25">
      <c r="A1844" t="s">
        <v>1865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1</v>
      </c>
      <c r="H1844">
        <v>0</v>
      </c>
      <c r="I1844">
        <v>0</v>
      </c>
      <c r="J1844">
        <v>0</v>
      </c>
      <c r="K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f>SUM(B1844:G1844)</f>
        <v>1</v>
      </c>
      <c r="AA1844">
        <f t="shared" si="56"/>
        <v>1</v>
      </c>
      <c r="AB1844">
        <f t="shared" si="57"/>
        <v>0</v>
      </c>
    </row>
    <row r="1845" spans="1:28" x14ac:dyDescent="0.25">
      <c r="A1845" t="s">
        <v>1866</v>
      </c>
      <c r="B1845">
        <v>0</v>
      </c>
      <c r="C1845">
        <v>0</v>
      </c>
      <c r="D1845">
        <v>0</v>
      </c>
      <c r="E1845">
        <v>0</v>
      </c>
      <c r="F1845">
        <v>1</v>
      </c>
      <c r="G1845">
        <v>0</v>
      </c>
      <c r="H1845">
        <v>0</v>
      </c>
      <c r="I1845">
        <v>0</v>
      </c>
      <c r="J1845">
        <v>0</v>
      </c>
      <c r="K1845">
        <v>0</v>
      </c>
      <c r="M1845">
        <v>0</v>
      </c>
      <c r="N1845">
        <v>0</v>
      </c>
      <c r="O1845">
        <v>0</v>
      </c>
      <c r="P1845">
        <v>0</v>
      </c>
      <c r="Q1845">
        <v>1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f>SUM(B1845:G1845)</f>
        <v>1</v>
      </c>
      <c r="AA1845">
        <f t="shared" si="56"/>
        <v>1</v>
      </c>
      <c r="AB1845">
        <f t="shared" si="57"/>
        <v>0</v>
      </c>
    </row>
    <row r="1846" spans="1:28" x14ac:dyDescent="0.25">
      <c r="A1846" t="s">
        <v>1867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1</v>
      </c>
      <c r="H1846">
        <v>0</v>
      </c>
      <c r="I1846">
        <v>0</v>
      </c>
      <c r="J1846">
        <v>0</v>
      </c>
      <c r="K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1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f>SUM(B1846:G1846)</f>
        <v>1</v>
      </c>
      <c r="AA1846">
        <f t="shared" si="56"/>
        <v>1</v>
      </c>
      <c r="AB1846">
        <f t="shared" si="57"/>
        <v>0</v>
      </c>
    </row>
    <row r="1847" spans="1:28" x14ac:dyDescent="0.25">
      <c r="A1847" t="s">
        <v>1868</v>
      </c>
      <c r="B1847">
        <v>0</v>
      </c>
      <c r="C1847">
        <v>0</v>
      </c>
      <c r="D1847">
        <v>0</v>
      </c>
      <c r="E1847">
        <v>0</v>
      </c>
      <c r="F1847">
        <v>1</v>
      </c>
      <c r="G1847">
        <v>0</v>
      </c>
      <c r="H1847">
        <v>0</v>
      </c>
      <c r="I1847">
        <v>0</v>
      </c>
      <c r="J1847">
        <v>0</v>
      </c>
      <c r="K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f>SUM(B1847:G1847)</f>
        <v>1</v>
      </c>
      <c r="AA1847">
        <f t="shared" si="56"/>
        <v>0</v>
      </c>
      <c r="AB1847">
        <f t="shared" si="57"/>
        <v>1</v>
      </c>
    </row>
    <row r="1848" spans="1:28" x14ac:dyDescent="0.25">
      <c r="A1848" t="s">
        <v>1869</v>
      </c>
      <c r="B1848">
        <v>0</v>
      </c>
      <c r="C1848">
        <v>0</v>
      </c>
      <c r="D1848">
        <v>0</v>
      </c>
      <c r="E1848">
        <v>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M1848">
        <v>0</v>
      </c>
      <c r="N1848">
        <v>0</v>
      </c>
      <c r="O1848">
        <v>0</v>
      </c>
      <c r="P1848">
        <v>1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f>SUM(B1848:G1848)</f>
        <v>1</v>
      </c>
      <c r="AA1848">
        <f t="shared" si="56"/>
        <v>1</v>
      </c>
      <c r="AB1848">
        <f t="shared" si="57"/>
        <v>0</v>
      </c>
    </row>
    <row r="1849" spans="1:28" x14ac:dyDescent="0.25">
      <c r="A1849" t="s">
        <v>1870</v>
      </c>
      <c r="B1849">
        <v>0</v>
      </c>
      <c r="C1849">
        <v>0</v>
      </c>
      <c r="D1849">
        <v>0</v>
      </c>
      <c r="E1849">
        <v>0</v>
      </c>
      <c r="F1849">
        <v>1</v>
      </c>
      <c r="G1849">
        <v>0</v>
      </c>
      <c r="H1849">
        <v>0</v>
      </c>
      <c r="I1849">
        <v>0</v>
      </c>
      <c r="J1849">
        <v>0</v>
      </c>
      <c r="K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f>SUM(B1849:G1849)</f>
        <v>1</v>
      </c>
      <c r="AA1849">
        <f t="shared" si="56"/>
        <v>0</v>
      </c>
      <c r="AB1849">
        <f t="shared" si="57"/>
        <v>1</v>
      </c>
    </row>
    <row r="1850" spans="1:28" x14ac:dyDescent="0.25">
      <c r="A1850" t="s">
        <v>1871</v>
      </c>
      <c r="B1850">
        <v>0</v>
      </c>
      <c r="C1850">
        <v>0</v>
      </c>
      <c r="D1850">
        <v>0</v>
      </c>
      <c r="E1850">
        <v>1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M1850">
        <v>0</v>
      </c>
      <c r="N1850">
        <v>0</v>
      </c>
      <c r="O1850">
        <v>0</v>
      </c>
      <c r="P1850">
        <v>1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f>SUM(B1850:G1850)</f>
        <v>1</v>
      </c>
      <c r="AA1850">
        <f t="shared" si="56"/>
        <v>1</v>
      </c>
      <c r="AB1850">
        <f t="shared" si="57"/>
        <v>0</v>
      </c>
    </row>
    <row r="1851" spans="1:28" x14ac:dyDescent="0.25">
      <c r="A1851" t="s">
        <v>1872</v>
      </c>
      <c r="B1851">
        <v>0</v>
      </c>
      <c r="C1851">
        <v>0</v>
      </c>
      <c r="D1851">
        <v>0</v>
      </c>
      <c r="E1851">
        <v>0</v>
      </c>
      <c r="F1851">
        <v>1</v>
      </c>
      <c r="G1851">
        <v>0</v>
      </c>
      <c r="H1851">
        <v>0</v>
      </c>
      <c r="I1851">
        <v>0</v>
      </c>
      <c r="J1851">
        <v>0</v>
      </c>
      <c r="K1851">
        <v>0</v>
      </c>
      <c r="M1851">
        <v>0</v>
      </c>
      <c r="N1851">
        <v>0</v>
      </c>
      <c r="O1851">
        <v>0</v>
      </c>
      <c r="P1851">
        <v>0</v>
      </c>
      <c r="Q1851">
        <v>1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f>SUM(B1851:G1851)</f>
        <v>1</v>
      </c>
      <c r="AA1851">
        <f t="shared" si="56"/>
        <v>1</v>
      </c>
      <c r="AB1851">
        <f t="shared" si="57"/>
        <v>0</v>
      </c>
    </row>
    <row r="1852" spans="1:28" x14ac:dyDescent="0.25">
      <c r="A1852" t="s">
        <v>1873</v>
      </c>
      <c r="B1852">
        <v>0</v>
      </c>
      <c r="C1852">
        <v>0</v>
      </c>
      <c r="D1852">
        <v>0</v>
      </c>
      <c r="E1852">
        <v>0</v>
      </c>
      <c r="F1852">
        <v>1</v>
      </c>
      <c r="G1852">
        <v>0</v>
      </c>
      <c r="H1852">
        <v>0</v>
      </c>
      <c r="I1852">
        <v>0</v>
      </c>
      <c r="J1852">
        <v>0</v>
      </c>
      <c r="K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f>SUM(B1852:G1852)</f>
        <v>1</v>
      </c>
      <c r="AA1852">
        <f t="shared" si="56"/>
        <v>0</v>
      </c>
      <c r="AB1852">
        <f t="shared" si="57"/>
        <v>1</v>
      </c>
    </row>
    <row r="1853" spans="1:28" x14ac:dyDescent="0.25">
      <c r="A1853" t="s">
        <v>1874</v>
      </c>
      <c r="B1853">
        <v>0</v>
      </c>
      <c r="C1853">
        <v>0</v>
      </c>
      <c r="D1853">
        <v>0</v>
      </c>
      <c r="E1853">
        <v>1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f>SUM(B1853:G1853)</f>
        <v>1</v>
      </c>
      <c r="AA1853">
        <f t="shared" si="56"/>
        <v>0</v>
      </c>
      <c r="AB1853">
        <f t="shared" si="57"/>
        <v>1</v>
      </c>
    </row>
    <row r="1854" spans="1:28" x14ac:dyDescent="0.25">
      <c r="A1854" t="s">
        <v>1875</v>
      </c>
      <c r="B1854">
        <v>0</v>
      </c>
      <c r="C1854">
        <v>0</v>
      </c>
      <c r="D1854">
        <v>0</v>
      </c>
      <c r="E1854">
        <v>1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M1854">
        <v>0</v>
      </c>
      <c r="N1854">
        <v>0</v>
      </c>
      <c r="O1854">
        <v>0</v>
      </c>
      <c r="P1854">
        <v>1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f>SUM(B1854:G1854)</f>
        <v>1</v>
      </c>
      <c r="AA1854">
        <f t="shared" si="56"/>
        <v>1</v>
      </c>
      <c r="AB1854">
        <f t="shared" si="57"/>
        <v>0</v>
      </c>
    </row>
    <row r="1855" spans="1:28" x14ac:dyDescent="0.25">
      <c r="A1855" t="s">
        <v>1876</v>
      </c>
      <c r="B1855">
        <v>0</v>
      </c>
      <c r="C1855">
        <v>0</v>
      </c>
      <c r="D1855">
        <v>0</v>
      </c>
      <c r="E1855">
        <v>1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f>SUM(B1855:G1855)</f>
        <v>1</v>
      </c>
      <c r="AA1855">
        <f t="shared" si="56"/>
        <v>0</v>
      </c>
      <c r="AB1855">
        <f t="shared" si="57"/>
        <v>1</v>
      </c>
    </row>
    <row r="1856" spans="1:28" x14ac:dyDescent="0.25">
      <c r="A1856" t="s">
        <v>1877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1</v>
      </c>
      <c r="H1856">
        <v>0</v>
      </c>
      <c r="I1856">
        <v>0</v>
      </c>
      <c r="J1856">
        <v>0</v>
      </c>
      <c r="K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1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f>SUM(B1856:G1856)</f>
        <v>1</v>
      </c>
      <c r="AA1856">
        <f t="shared" si="56"/>
        <v>1</v>
      </c>
      <c r="AB1856">
        <f t="shared" si="57"/>
        <v>0</v>
      </c>
    </row>
    <row r="1857" spans="1:28" x14ac:dyDescent="0.25">
      <c r="A1857" t="s">
        <v>1878</v>
      </c>
      <c r="B1857">
        <v>0</v>
      </c>
      <c r="C1857">
        <v>0</v>
      </c>
      <c r="D1857">
        <v>0</v>
      </c>
      <c r="E1857">
        <v>0</v>
      </c>
      <c r="F1857">
        <v>1</v>
      </c>
      <c r="G1857">
        <v>0</v>
      </c>
      <c r="H1857">
        <v>0</v>
      </c>
      <c r="I1857">
        <v>0</v>
      </c>
      <c r="J1857">
        <v>0</v>
      </c>
      <c r="K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f>SUM(B1857:G1857)</f>
        <v>1</v>
      </c>
      <c r="AA1857">
        <f t="shared" si="56"/>
        <v>0</v>
      </c>
      <c r="AB1857">
        <f t="shared" si="57"/>
        <v>1</v>
      </c>
    </row>
    <row r="1858" spans="1:28" x14ac:dyDescent="0.25">
      <c r="A1858" t="s">
        <v>1879</v>
      </c>
      <c r="B1858">
        <v>0</v>
      </c>
      <c r="C1858">
        <v>0</v>
      </c>
      <c r="D1858">
        <v>0</v>
      </c>
      <c r="E1858">
        <v>1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M1858">
        <v>0</v>
      </c>
      <c r="N1858">
        <v>0</v>
      </c>
      <c r="O1858">
        <v>0</v>
      </c>
      <c r="P1858">
        <v>1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f>SUM(B1858:G1858)</f>
        <v>1</v>
      </c>
      <c r="AA1858">
        <f t="shared" si="56"/>
        <v>1</v>
      </c>
      <c r="AB1858">
        <f t="shared" si="57"/>
        <v>0</v>
      </c>
    </row>
    <row r="1859" spans="1:28" x14ac:dyDescent="0.25">
      <c r="A1859" t="s">
        <v>1880</v>
      </c>
      <c r="B1859">
        <v>0</v>
      </c>
      <c r="C1859">
        <v>0</v>
      </c>
      <c r="D1859">
        <v>0</v>
      </c>
      <c r="E1859">
        <v>0</v>
      </c>
      <c r="F1859">
        <v>1</v>
      </c>
      <c r="G1859">
        <v>0</v>
      </c>
      <c r="H1859">
        <v>0</v>
      </c>
      <c r="I1859">
        <v>0</v>
      </c>
      <c r="J1859">
        <v>0</v>
      </c>
      <c r="K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f>SUM(B1859:G1859)</f>
        <v>1</v>
      </c>
      <c r="AA1859">
        <f t="shared" ref="AA1859:AA1921" si="58">SUM(M1859:Y1859)</f>
        <v>0</v>
      </c>
      <c r="AB1859">
        <f t="shared" ref="AB1859:AB1921" si="59">Z1859-AA1859</f>
        <v>1</v>
      </c>
    </row>
    <row r="1860" spans="1:28" x14ac:dyDescent="0.25">
      <c r="A1860" t="s">
        <v>1881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1</v>
      </c>
      <c r="H1860">
        <v>0</v>
      </c>
      <c r="I1860">
        <v>0</v>
      </c>
      <c r="J1860">
        <v>0</v>
      </c>
      <c r="K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f>SUM(B1860:G1860)</f>
        <v>1</v>
      </c>
      <c r="AA1860">
        <f t="shared" si="58"/>
        <v>0</v>
      </c>
      <c r="AB1860">
        <f t="shared" si="59"/>
        <v>1</v>
      </c>
    </row>
    <row r="1861" spans="1:28" x14ac:dyDescent="0.25">
      <c r="A1861" t="s">
        <v>1882</v>
      </c>
      <c r="B1861">
        <v>0</v>
      </c>
      <c r="C1861">
        <v>0</v>
      </c>
      <c r="D1861">
        <v>0</v>
      </c>
      <c r="E1861">
        <v>1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f>SUM(B1861:G1861)</f>
        <v>1</v>
      </c>
      <c r="AA1861">
        <f t="shared" si="58"/>
        <v>0</v>
      </c>
      <c r="AB1861">
        <f t="shared" si="59"/>
        <v>1</v>
      </c>
    </row>
    <row r="1862" spans="1:28" x14ac:dyDescent="0.25">
      <c r="A1862" t="s">
        <v>1883</v>
      </c>
      <c r="B1862">
        <v>0</v>
      </c>
      <c r="C1862">
        <v>0</v>
      </c>
      <c r="D1862">
        <v>0</v>
      </c>
      <c r="E1862">
        <v>1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M1862">
        <v>0</v>
      </c>
      <c r="N1862">
        <v>0</v>
      </c>
      <c r="O1862">
        <v>0</v>
      </c>
      <c r="P1862">
        <v>1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f>SUM(B1862:G1862)</f>
        <v>1</v>
      </c>
      <c r="AA1862">
        <f t="shared" si="58"/>
        <v>1</v>
      </c>
      <c r="AB1862">
        <f t="shared" si="59"/>
        <v>0</v>
      </c>
    </row>
    <row r="1863" spans="1:28" x14ac:dyDescent="0.25">
      <c r="A1863" t="s">
        <v>1884</v>
      </c>
      <c r="B1863">
        <v>0</v>
      </c>
      <c r="C1863">
        <v>0</v>
      </c>
      <c r="D1863">
        <v>0</v>
      </c>
      <c r="E1863">
        <v>1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M1863">
        <v>0</v>
      </c>
      <c r="N1863">
        <v>0</v>
      </c>
      <c r="O1863">
        <v>0</v>
      </c>
      <c r="P1863">
        <v>1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f>SUM(B1863:G1863)</f>
        <v>1</v>
      </c>
      <c r="AA1863">
        <f t="shared" si="58"/>
        <v>1</v>
      </c>
      <c r="AB1863">
        <f t="shared" si="59"/>
        <v>0</v>
      </c>
    </row>
    <row r="1864" spans="1:28" x14ac:dyDescent="0.25">
      <c r="A1864" t="s">
        <v>1885</v>
      </c>
      <c r="B1864">
        <v>0</v>
      </c>
      <c r="C1864">
        <v>0</v>
      </c>
      <c r="D1864">
        <v>0</v>
      </c>
      <c r="E1864">
        <v>1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M1864">
        <v>0</v>
      </c>
      <c r="N1864">
        <v>0</v>
      </c>
      <c r="O1864">
        <v>0</v>
      </c>
      <c r="P1864">
        <v>1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f>SUM(B1864:G1864)</f>
        <v>1</v>
      </c>
      <c r="AA1864">
        <f t="shared" si="58"/>
        <v>1</v>
      </c>
      <c r="AB1864">
        <f t="shared" si="59"/>
        <v>0</v>
      </c>
    </row>
    <row r="1865" spans="1:28" x14ac:dyDescent="0.25">
      <c r="A1865" t="s">
        <v>1886</v>
      </c>
      <c r="B1865">
        <v>0</v>
      </c>
      <c r="C1865">
        <v>0</v>
      </c>
      <c r="D1865">
        <v>0</v>
      </c>
      <c r="E1865">
        <v>1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M1865">
        <v>0</v>
      </c>
      <c r="N1865">
        <v>0</v>
      </c>
      <c r="O1865">
        <v>0</v>
      </c>
      <c r="P1865">
        <v>1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f>SUM(B1865:G1865)</f>
        <v>1</v>
      </c>
      <c r="AA1865">
        <f t="shared" si="58"/>
        <v>1</v>
      </c>
      <c r="AB1865">
        <f t="shared" si="59"/>
        <v>0</v>
      </c>
    </row>
    <row r="1866" spans="1:28" x14ac:dyDescent="0.25">
      <c r="A1866" t="s">
        <v>1887</v>
      </c>
      <c r="B1866">
        <v>0</v>
      </c>
      <c r="C1866">
        <v>0</v>
      </c>
      <c r="D1866">
        <v>0</v>
      </c>
      <c r="E1866">
        <v>1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M1866">
        <v>0</v>
      </c>
      <c r="N1866">
        <v>0</v>
      </c>
      <c r="O1866">
        <v>0</v>
      </c>
      <c r="P1866">
        <v>1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f>SUM(B1866:G1866)</f>
        <v>1</v>
      </c>
      <c r="AA1866">
        <f t="shared" si="58"/>
        <v>1</v>
      </c>
      <c r="AB1866">
        <f t="shared" si="59"/>
        <v>0</v>
      </c>
    </row>
    <row r="1867" spans="1:28" x14ac:dyDescent="0.25">
      <c r="A1867" t="s">
        <v>1888</v>
      </c>
      <c r="B1867">
        <v>0</v>
      </c>
      <c r="C1867">
        <v>0</v>
      </c>
      <c r="D1867">
        <v>0</v>
      </c>
      <c r="E1867">
        <v>1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M1867">
        <v>0</v>
      </c>
      <c r="N1867">
        <v>0</v>
      </c>
      <c r="O1867">
        <v>0</v>
      </c>
      <c r="P1867">
        <v>1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f>SUM(B1867:G1867)</f>
        <v>1</v>
      </c>
      <c r="AA1867">
        <f t="shared" si="58"/>
        <v>1</v>
      </c>
      <c r="AB1867">
        <f t="shared" si="59"/>
        <v>0</v>
      </c>
    </row>
    <row r="1868" spans="1:28" x14ac:dyDescent="0.25">
      <c r="A1868" t="s">
        <v>1889</v>
      </c>
      <c r="B1868">
        <v>0</v>
      </c>
      <c r="C1868">
        <v>0</v>
      </c>
      <c r="D1868">
        <v>0</v>
      </c>
      <c r="E1868">
        <v>1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f>SUM(B1868:G1868)</f>
        <v>1</v>
      </c>
      <c r="AA1868">
        <f t="shared" si="58"/>
        <v>0</v>
      </c>
      <c r="AB1868">
        <f t="shared" si="59"/>
        <v>1</v>
      </c>
    </row>
    <row r="1869" spans="1:28" x14ac:dyDescent="0.25">
      <c r="A1869" t="s">
        <v>1890</v>
      </c>
      <c r="B1869">
        <v>0</v>
      </c>
      <c r="C1869">
        <v>0</v>
      </c>
      <c r="D1869">
        <v>0</v>
      </c>
      <c r="E1869">
        <v>1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M1869">
        <v>0</v>
      </c>
      <c r="N1869">
        <v>0</v>
      </c>
      <c r="O1869">
        <v>0</v>
      </c>
      <c r="P1869">
        <v>1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f>SUM(B1869:G1869)</f>
        <v>1</v>
      </c>
      <c r="AA1869">
        <f t="shared" si="58"/>
        <v>1</v>
      </c>
      <c r="AB1869">
        <f t="shared" si="59"/>
        <v>0</v>
      </c>
    </row>
    <row r="1870" spans="1:28" x14ac:dyDescent="0.25">
      <c r="A1870" t="s">
        <v>1891</v>
      </c>
      <c r="B1870">
        <v>0</v>
      </c>
      <c r="C1870">
        <v>0</v>
      </c>
      <c r="D1870">
        <v>0</v>
      </c>
      <c r="E1870">
        <v>0</v>
      </c>
      <c r="F1870">
        <v>1</v>
      </c>
      <c r="G1870">
        <v>0</v>
      </c>
      <c r="H1870">
        <v>0</v>
      </c>
      <c r="I1870">
        <v>0</v>
      </c>
      <c r="J1870">
        <v>0</v>
      </c>
      <c r="K1870">
        <v>0</v>
      </c>
      <c r="M1870">
        <v>0</v>
      </c>
      <c r="N1870">
        <v>0</v>
      </c>
      <c r="O1870">
        <v>0</v>
      </c>
      <c r="P1870">
        <v>0</v>
      </c>
      <c r="Q1870">
        <v>1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f>SUM(B1870:G1870)</f>
        <v>1</v>
      </c>
      <c r="AA1870">
        <f t="shared" si="58"/>
        <v>1</v>
      </c>
      <c r="AB1870">
        <f t="shared" si="59"/>
        <v>0</v>
      </c>
    </row>
    <row r="1871" spans="1:28" x14ac:dyDescent="0.25">
      <c r="A1871" t="s">
        <v>1892</v>
      </c>
      <c r="B1871">
        <v>0</v>
      </c>
      <c r="C1871">
        <v>0</v>
      </c>
      <c r="D1871">
        <v>0</v>
      </c>
      <c r="E1871">
        <v>0</v>
      </c>
      <c r="F1871">
        <v>1</v>
      </c>
      <c r="G1871">
        <v>0</v>
      </c>
      <c r="H1871">
        <v>0</v>
      </c>
      <c r="I1871">
        <v>0</v>
      </c>
      <c r="J1871">
        <v>0</v>
      </c>
      <c r="K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f>SUM(B1871:G1871)</f>
        <v>1</v>
      </c>
      <c r="AA1871">
        <f t="shared" si="58"/>
        <v>0</v>
      </c>
      <c r="AB1871">
        <f t="shared" si="59"/>
        <v>1</v>
      </c>
    </row>
    <row r="1872" spans="1:28" x14ac:dyDescent="0.25">
      <c r="A1872" t="s">
        <v>1893</v>
      </c>
      <c r="B1872">
        <v>0</v>
      </c>
      <c r="C1872">
        <v>0</v>
      </c>
      <c r="D1872">
        <v>0</v>
      </c>
      <c r="E1872">
        <v>0</v>
      </c>
      <c r="F1872">
        <v>1</v>
      </c>
      <c r="G1872">
        <v>0</v>
      </c>
      <c r="H1872">
        <v>0</v>
      </c>
      <c r="I1872">
        <v>0</v>
      </c>
      <c r="J1872">
        <v>0</v>
      </c>
      <c r="K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f>SUM(B1872:G1872)</f>
        <v>1</v>
      </c>
      <c r="AA1872">
        <f t="shared" si="58"/>
        <v>0</v>
      </c>
      <c r="AB1872">
        <f t="shared" si="59"/>
        <v>1</v>
      </c>
    </row>
    <row r="1873" spans="1:28" x14ac:dyDescent="0.25">
      <c r="A1873" t="s">
        <v>1894</v>
      </c>
      <c r="B1873">
        <v>0</v>
      </c>
      <c r="C1873">
        <v>0</v>
      </c>
      <c r="D1873">
        <v>0</v>
      </c>
      <c r="E1873">
        <v>0</v>
      </c>
      <c r="F1873">
        <v>1</v>
      </c>
      <c r="G1873">
        <v>0</v>
      </c>
      <c r="H1873">
        <v>0</v>
      </c>
      <c r="I1873">
        <v>0</v>
      </c>
      <c r="J1873">
        <v>0</v>
      </c>
      <c r="K1873">
        <v>0</v>
      </c>
      <c r="M1873">
        <v>0</v>
      </c>
      <c r="N1873">
        <v>0</v>
      </c>
      <c r="O1873">
        <v>0</v>
      </c>
      <c r="P1873">
        <v>0</v>
      </c>
      <c r="Q1873">
        <v>1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f>SUM(B1873:G1873)</f>
        <v>1</v>
      </c>
      <c r="AA1873">
        <f t="shared" si="58"/>
        <v>1</v>
      </c>
      <c r="AB1873">
        <f t="shared" si="59"/>
        <v>0</v>
      </c>
    </row>
    <row r="1874" spans="1:28" x14ac:dyDescent="0.25">
      <c r="A1874" t="s">
        <v>1895</v>
      </c>
      <c r="B1874">
        <v>0</v>
      </c>
      <c r="C1874">
        <v>0</v>
      </c>
      <c r="D1874">
        <v>0</v>
      </c>
      <c r="E1874">
        <v>0</v>
      </c>
      <c r="F1874">
        <v>1</v>
      </c>
      <c r="G1874">
        <v>0</v>
      </c>
      <c r="H1874">
        <v>0</v>
      </c>
      <c r="I1874">
        <v>0</v>
      </c>
      <c r="J1874">
        <v>0</v>
      </c>
      <c r="K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f>SUM(B1874:G1874)</f>
        <v>1</v>
      </c>
      <c r="AA1874">
        <f t="shared" si="58"/>
        <v>0</v>
      </c>
      <c r="AB1874">
        <f t="shared" si="59"/>
        <v>1</v>
      </c>
    </row>
    <row r="1875" spans="1:28" x14ac:dyDescent="0.25">
      <c r="A1875" t="s">
        <v>1896</v>
      </c>
      <c r="B1875">
        <v>0</v>
      </c>
      <c r="C1875">
        <v>0</v>
      </c>
      <c r="D1875">
        <v>0</v>
      </c>
      <c r="E1875">
        <v>1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M1875">
        <v>0</v>
      </c>
      <c r="N1875">
        <v>0</v>
      </c>
      <c r="O1875">
        <v>0</v>
      </c>
      <c r="P1875">
        <v>1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f>SUM(B1875:G1875)</f>
        <v>1</v>
      </c>
      <c r="AA1875">
        <f t="shared" si="58"/>
        <v>1</v>
      </c>
      <c r="AB1875">
        <f t="shared" si="59"/>
        <v>0</v>
      </c>
    </row>
    <row r="1876" spans="1:28" x14ac:dyDescent="0.25">
      <c r="A1876" t="s">
        <v>1897</v>
      </c>
      <c r="B1876">
        <v>0</v>
      </c>
      <c r="C1876">
        <v>0</v>
      </c>
      <c r="D1876">
        <v>0</v>
      </c>
      <c r="E1876">
        <v>0</v>
      </c>
      <c r="F1876">
        <v>1</v>
      </c>
      <c r="G1876">
        <v>0</v>
      </c>
      <c r="H1876">
        <v>0</v>
      </c>
      <c r="I1876">
        <v>0</v>
      </c>
      <c r="J1876">
        <v>0</v>
      </c>
      <c r="K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f>SUM(B1876:G1876)</f>
        <v>1</v>
      </c>
      <c r="AA1876">
        <f t="shared" si="58"/>
        <v>0</v>
      </c>
      <c r="AB1876">
        <f t="shared" si="59"/>
        <v>1</v>
      </c>
    </row>
    <row r="1877" spans="1:28" x14ac:dyDescent="0.25">
      <c r="A1877" t="s">
        <v>1898</v>
      </c>
      <c r="B1877">
        <v>0</v>
      </c>
      <c r="C1877">
        <v>0</v>
      </c>
      <c r="D1877">
        <v>0</v>
      </c>
      <c r="E1877">
        <v>1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M1877">
        <v>0</v>
      </c>
      <c r="N1877">
        <v>0</v>
      </c>
      <c r="O1877">
        <v>0</v>
      </c>
      <c r="P1877">
        <v>1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f>SUM(B1877:G1877)</f>
        <v>1</v>
      </c>
      <c r="AA1877">
        <f t="shared" si="58"/>
        <v>1</v>
      </c>
      <c r="AB1877">
        <f t="shared" si="59"/>
        <v>0</v>
      </c>
    </row>
    <row r="1878" spans="1:28" x14ac:dyDescent="0.25">
      <c r="A1878" t="s">
        <v>1899</v>
      </c>
      <c r="B1878">
        <v>0</v>
      </c>
      <c r="C1878">
        <v>0</v>
      </c>
      <c r="D1878">
        <v>0</v>
      </c>
      <c r="E1878">
        <v>1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M1878">
        <v>0</v>
      </c>
      <c r="N1878">
        <v>0</v>
      </c>
      <c r="O1878">
        <v>0</v>
      </c>
      <c r="P1878">
        <v>1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f>SUM(B1878:G1878)</f>
        <v>1</v>
      </c>
      <c r="AA1878">
        <f t="shared" si="58"/>
        <v>1</v>
      </c>
      <c r="AB1878">
        <f t="shared" si="59"/>
        <v>0</v>
      </c>
    </row>
    <row r="1879" spans="1:28" x14ac:dyDescent="0.25">
      <c r="A1879" t="s">
        <v>1900</v>
      </c>
      <c r="B1879">
        <v>0</v>
      </c>
      <c r="C1879">
        <v>0</v>
      </c>
      <c r="D1879">
        <v>0</v>
      </c>
      <c r="E1879">
        <v>1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M1879">
        <v>0</v>
      </c>
      <c r="N1879">
        <v>0</v>
      </c>
      <c r="O1879">
        <v>0</v>
      </c>
      <c r="P1879">
        <v>1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f>SUM(B1879:G1879)</f>
        <v>1</v>
      </c>
      <c r="AA1879">
        <f t="shared" si="58"/>
        <v>1</v>
      </c>
      <c r="AB1879">
        <f t="shared" si="59"/>
        <v>0</v>
      </c>
    </row>
    <row r="1880" spans="1:28" x14ac:dyDescent="0.25">
      <c r="A1880" t="s">
        <v>1901</v>
      </c>
      <c r="B1880">
        <v>0</v>
      </c>
      <c r="C1880">
        <v>0</v>
      </c>
      <c r="D1880">
        <v>0</v>
      </c>
      <c r="E1880">
        <v>0</v>
      </c>
      <c r="F1880">
        <v>1</v>
      </c>
      <c r="G1880">
        <v>0</v>
      </c>
      <c r="H1880">
        <v>0</v>
      </c>
      <c r="I1880">
        <v>0</v>
      </c>
      <c r="J1880">
        <v>0</v>
      </c>
      <c r="K1880">
        <v>0</v>
      </c>
      <c r="M1880">
        <v>0</v>
      </c>
      <c r="N1880">
        <v>0</v>
      </c>
      <c r="O1880">
        <v>0</v>
      </c>
      <c r="P1880">
        <v>0</v>
      </c>
      <c r="Q1880">
        <v>1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f>SUM(B1880:G1880)</f>
        <v>1</v>
      </c>
      <c r="AA1880">
        <f t="shared" si="58"/>
        <v>1</v>
      </c>
      <c r="AB1880">
        <f t="shared" si="59"/>
        <v>0</v>
      </c>
    </row>
    <row r="1881" spans="1:28" x14ac:dyDescent="0.25">
      <c r="A1881" t="s">
        <v>1902</v>
      </c>
      <c r="B1881">
        <v>0</v>
      </c>
      <c r="C1881">
        <v>0</v>
      </c>
      <c r="D1881">
        <v>0</v>
      </c>
      <c r="E1881">
        <v>0</v>
      </c>
      <c r="F1881">
        <v>1</v>
      </c>
      <c r="G1881">
        <v>0</v>
      </c>
      <c r="H1881">
        <v>0</v>
      </c>
      <c r="I1881">
        <v>0</v>
      </c>
      <c r="J1881">
        <v>0</v>
      </c>
      <c r="K1881">
        <v>0</v>
      </c>
      <c r="M1881">
        <v>0</v>
      </c>
      <c r="N1881">
        <v>0</v>
      </c>
      <c r="O1881">
        <v>0</v>
      </c>
      <c r="P1881">
        <v>0</v>
      </c>
      <c r="Q1881">
        <v>1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f>SUM(B1881:G1881)</f>
        <v>1</v>
      </c>
      <c r="AA1881">
        <f t="shared" si="58"/>
        <v>1</v>
      </c>
      <c r="AB1881">
        <f t="shared" si="59"/>
        <v>0</v>
      </c>
    </row>
    <row r="1882" spans="1:28" x14ac:dyDescent="0.25">
      <c r="A1882" t="s">
        <v>1903</v>
      </c>
      <c r="B1882">
        <v>0</v>
      </c>
      <c r="C1882">
        <v>0</v>
      </c>
      <c r="D1882">
        <v>0</v>
      </c>
      <c r="E1882">
        <v>0</v>
      </c>
      <c r="F1882">
        <v>1</v>
      </c>
      <c r="G1882">
        <v>0</v>
      </c>
      <c r="H1882">
        <v>0</v>
      </c>
      <c r="I1882">
        <v>0</v>
      </c>
      <c r="J1882">
        <v>0</v>
      </c>
      <c r="K1882">
        <v>0</v>
      </c>
      <c r="M1882">
        <v>0</v>
      </c>
      <c r="N1882">
        <v>0</v>
      </c>
      <c r="O1882">
        <v>0</v>
      </c>
      <c r="P1882">
        <v>0</v>
      </c>
      <c r="Q1882">
        <v>1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f>SUM(B1882:G1882)</f>
        <v>1</v>
      </c>
      <c r="AA1882">
        <f t="shared" si="58"/>
        <v>1</v>
      </c>
      <c r="AB1882">
        <f t="shared" si="59"/>
        <v>0</v>
      </c>
    </row>
    <row r="1883" spans="1:28" x14ac:dyDescent="0.25">
      <c r="A1883" t="s">
        <v>1904</v>
      </c>
      <c r="B1883">
        <v>0</v>
      </c>
      <c r="C1883">
        <v>0</v>
      </c>
      <c r="D1883">
        <v>0</v>
      </c>
      <c r="E1883">
        <v>0</v>
      </c>
      <c r="F1883">
        <v>1</v>
      </c>
      <c r="G1883">
        <v>0</v>
      </c>
      <c r="H1883">
        <v>0</v>
      </c>
      <c r="I1883">
        <v>0</v>
      </c>
      <c r="J1883">
        <v>0</v>
      </c>
      <c r="K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f>SUM(B1883:G1883)</f>
        <v>1</v>
      </c>
      <c r="AA1883">
        <f t="shared" si="58"/>
        <v>0</v>
      </c>
      <c r="AB1883">
        <f t="shared" si="59"/>
        <v>1</v>
      </c>
    </row>
    <row r="1884" spans="1:28" x14ac:dyDescent="0.25">
      <c r="A1884" t="s">
        <v>1905</v>
      </c>
      <c r="B1884">
        <v>0</v>
      </c>
      <c r="C1884">
        <v>0</v>
      </c>
      <c r="D1884">
        <v>0</v>
      </c>
      <c r="E1884">
        <v>0</v>
      </c>
      <c r="F1884">
        <v>1</v>
      </c>
      <c r="G1884">
        <v>0</v>
      </c>
      <c r="H1884">
        <v>0</v>
      </c>
      <c r="I1884">
        <v>0</v>
      </c>
      <c r="J1884">
        <v>0</v>
      </c>
      <c r="K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f>SUM(B1884:G1884)</f>
        <v>1</v>
      </c>
      <c r="AA1884">
        <f t="shared" si="58"/>
        <v>0</v>
      </c>
      <c r="AB1884">
        <f t="shared" si="59"/>
        <v>1</v>
      </c>
    </row>
    <row r="1885" spans="1:28" x14ac:dyDescent="0.25">
      <c r="A1885" t="s">
        <v>1906</v>
      </c>
      <c r="B1885">
        <v>0</v>
      </c>
      <c r="C1885">
        <v>0</v>
      </c>
      <c r="D1885">
        <v>0</v>
      </c>
      <c r="E1885">
        <v>0</v>
      </c>
      <c r="F1885">
        <v>1</v>
      </c>
      <c r="G1885">
        <v>0</v>
      </c>
      <c r="H1885">
        <v>0</v>
      </c>
      <c r="I1885">
        <v>0</v>
      </c>
      <c r="J1885">
        <v>0</v>
      </c>
      <c r="K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f>SUM(B1885:G1885)</f>
        <v>1</v>
      </c>
      <c r="AA1885">
        <f t="shared" si="58"/>
        <v>0</v>
      </c>
      <c r="AB1885">
        <f t="shared" si="59"/>
        <v>1</v>
      </c>
    </row>
    <row r="1886" spans="1:28" x14ac:dyDescent="0.25">
      <c r="A1886" t="s">
        <v>1907</v>
      </c>
      <c r="B1886">
        <v>0</v>
      </c>
      <c r="C1886">
        <v>0</v>
      </c>
      <c r="D1886">
        <v>0</v>
      </c>
      <c r="E1886">
        <v>1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M1886">
        <v>0</v>
      </c>
      <c r="N1886">
        <v>0</v>
      </c>
      <c r="O1886">
        <v>0</v>
      </c>
      <c r="P1886">
        <v>1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f>SUM(B1886:G1886)</f>
        <v>1</v>
      </c>
      <c r="AA1886">
        <f t="shared" si="58"/>
        <v>1</v>
      </c>
      <c r="AB1886">
        <f t="shared" si="59"/>
        <v>0</v>
      </c>
    </row>
    <row r="1887" spans="1:28" x14ac:dyDescent="0.25">
      <c r="A1887" t="s">
        <v>1908</v>
      </c>
      <c r="B1887">
        <v>0</v>
      </c>
      <c r="C1887">
        <v>0</v>
      </c>
      <c r="D1887">
        <v>0</v>
      </c>
      <c r="E1887">
        <v>0</v>
      </c>
      <c r="F1887">
        <v>1</v>
      </c>
      <c r="G1887">
        <v>0</v>
      </c>
      <c r="H1887">
        <v>0</v>
      </c>
      <c r="I1887">
        <v>0</v>
      </c>
      <c r="J1887">
        <v>0</v>
      </c>
      <c r="K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f>SUM(B1887:G1887)</f>
        <v>1</v>
      </c>
      <c r="AA1887">
        <f t="shared" si="58"/>
        <v>0</v>
      </c>
      <c r="AB1887">
        <f t="shared" si="59"/>
        <v>1</v>
      </c>
    </row>
    <row r="1888" spans="1:28" x14ac:dyDescent="0.25">
      <c r="A1888" t="s">
        <v>1909</v>
      </c>
      <c r="B1888">
        <v>0</v>
      </c>
      <c r="C1888">
        <v>0</v>
      </c>
      <c r="D1888">
        <v>0</v>
      </c>
      <c r="E1888">
        <v>0</v>
      </c>
      <c r="F1888">
        <v>1</v>
      </c>
      <c r="G1888">
        <v>0</v>
      </c>
      <c r="H1888">
        <v>0</v>
      </c>
      <c r="I1888">
        <v>0</v>
      </c>
      <c r="J1888">
        <v>0</v>
      </c>
      <c r="K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f>SUM(B1888:G1888)</f>
        <v>1</v>
      </c>
      <c r="AA1888">
        <f t="shared" si="58"/>
        <v>0</v>
      </c>
      <c r="AB1888">
        <f t="shared" si="59"/>
        <v>1</v>
      </c>
    </row>
    <row r="1889" spans="1:28" x14ac:dyDescent="0.25">
      <c r="A1889" t="s">
        <v>1910</v>
      </c>
      <c r="B1889">
        <v>0</v>
      </c>
      <c r="C1889">
        <v>0</v>
      </c>
      <c r="D1889">
        <v>0</v>
      </c>
      <c r="E1889">
        <v>0</v>
      </c>
      <c r="F1889">
        <v>1</v>
      </c>
      <c r="G1889">
        <v>0</v>
      </c>
      <c r="H1889">
        <v>0</v>
      </c>
      <c r="I1889">
        <v>0</v>
      </c>
      <c r="J1889">
        <v>0</v>
      </c>
      <c r="K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f>SUM(B1889:G1889)</f>
        <v>1</v>
      </c>
      <c r="AA1889">
        <f t="shared" si="58"/>
        <v>0</v>
      </c>
      <c r="AB1889">
        <f t="shared" si="59"/>
        <v>1</v>
      </c>
    </row>
    <row r="1890" spans="1:28" x14ac:dyDescent="0.25">
      <c r="A1890" t="s">
        <v>1911</v>
      </c>
      <c r="B1890">
        <v>0</v>
      </c>
      <c r="C1890">
        <v>0</v>
      </c>
      <c r="D1890">
        <v>0</v>
      </c>
      <c r="E1890">
        <v>0</v>
      </c>
      <c r="F1890">
        <v>1</v>
      </c>
      <c r="G1890">
        <v>0</v>
      </c>
      <c r="H1890">
        <v>0</v>
      </c>
      <c r="I1890">
        <v>0</v>
      </c>
      <c r="J1890">
        <v>0</v>
      </c>
      <c r="K1890">
        <v>0</v>
      </c>
      <c r="M1890">
        <v>0</v>
      </c>
      <c r="N1890">
        <v>0</v>
      </c>
      <c r="O1890">
        <v>0</v>
      </c>
      <c r="P1890">
        <v>0</v>
      </c>
      <c r="Q1890">
        <v>1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f>SUM(B1890:G1890)</f>
        <v>1</v>
      </c>
      <c r="AA1890">
        <f t="shared" si="58"/>
        <v>1</v>
      </c>
      <c r="AB1890">
        <f t="shared" si="59"/>
        <v>0</v>
      </c>
    </row>
    <row r="1891" spans="1:28" x14ac:dyDescent="0.25">
      <c r="A1891" t="s">
        <v>1912</v>
      </c>
      <c r="B1891">
        <v>0</v>
      </c>
      <c r="C1891">
        <v>0</v>
      </c>
      <c r="D1891">
        <v>0</v>
      </c>
      <c r="E1891">
        <v>0</v>
      </c>
      <c r="F1891">
        <v>1</v>
      </c>
      <c r="G1891">
        <v>0</v>
      </c>
      <c r="H1891">
        <v>0</v>
      </c>
      <c r="I1891">
        <v>0</v>
      </c>
      <c r="J1891">
        <v>0</v>
      </c>
      <c r="K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f>SUM(B1891:G1891)</f>
        <v>1</v>
      </c>
      <c r="AA1891">
        <f t="shared" si="58"/>
        <v>0</v>
      </c>
      <c r="AB1891">
        <f t="shared" si="59"/>
        <v>1</v>
      </c>
    </row>
    <row r="1892" spans="1:28" x14ac:dyDescent="0.25">
      <c r="A1892" t="s">
        <v>1913</v>
      </c>
      <c r="B1892">
        <v>0</v>
      </c>
      <c r="C1892">
        <v>0</v>
      </c>
      <c r="D1892">
        <v>0</v>
      </c>
      <c r="E1892">
        <v>0</v>
      </c>
      <c r="F1892">
        <v>1</v>
      </c>
      <c r="G1892">
        <v>0</v>
      </c>
      <c r="H1892">
        <v>0</v>
      </c>
      <c r="I1892">
        <v>0</v>
      </c>
      <c r="J1892">
        <v>0</v>
      </c>
      <c r="K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f>SUM(B1892:G1892)</f>
        <v>1</v>
      </c>
      <c r="AA1892">
        <f t="shared" si="58"/>
        <v>0</v>
      </c>
      <c r="AB1892">
        <f t="shared" si="59"/>
        <v>1</v>
      </c>
    </row>
    <row r="1893" spans="1:28" x14ac:dyDescent="0.25">
      <c r="A1893" t="s">
        <v>1914</v>
      </c>
      <c r="B1893">
        <v>0</v>
      </c>
      <c r="C1893">
        <v>0</v>
      </c>
      <c r="D1893">
        <v>0</v>
      </c>
      <c r="E1893">
        <v>1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M1893">
        <v>0</v>
      </c>
      <c r="N1893">
        <v>0</v>
      </c>
      <c r="O1893">
        <v>0</v>
      </c>
      <c r="P1893">
        <v>1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f>SUM(B1893:G1893)</f>
        <v>1</v>
      </c>
      <c r="AA1893">
        <f t="shared" si="58"/>
        <v>1</v>
      </c>
      <c r="AB1893">
        <f t="shared" si="59"/>
        <v>0</v>
      </c>
    </row>
    <row r="1894" spans="1:28" x14ac:dyDescent="0.25">
      <c r="A1894" t="s">
        <v>1915</v>
      </c>
      <c r="B1894">
        <v>0</v>
      </c>
      <c r="C1894">
        <v>0</v>
      </c>
      <c r="D1894">
        <v>0</v>
      </c>
      <c r="E1894">
        <v>0</v>
      </c>
      <c r="F1894">
        <v>1</v>
      </c>
      <c r="G1894">
        <v>0</v>
      </c>
      <c r="H1894">
        <v>0</v>
      </c>
      <c r="I1894">
        <v>0</v>
      </c>
      <c r="J1894">
        <v>0</v>
      </c>
      <c r="K1894">
        <v>0</v>
      </c>
      <c r="M1894">
        <v>0</v>
      </c>
      <c r="N1894">
        <v>0</v>
      </c>
      <c r="O1894">
        <v>0</v>
      </c>
      <c r="P1894">
        <v>0</v>
      </c>
      <c r="Q1894">
        <v>1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f>SUM(B1894:G1894)</f>
        <v>1</v>
      </c>
      <c r="AA1894">
        <f t="shared" si="58"/>
        <v>1</v>
      </c>
      <c r="AB1894">
        <f t="shared" si="59"/>
        <v>0</v>
      </c>
    </row>
    <row r="1895" spans="1:28" x14ac:dyDescent="0.25">
      <c r="A1895" t="s">
        <v>1916</v>
      </c>
      <c r="B1895">
        <v>0</v>
      </c>
      <c r="C1895">
        <v>0</v>
      </c>
      <c r="D1895">
        <v>0</v>
      </c>
      <c r="E1895">
        <v>0</v>
      </c>
      <c r="F1895">
        <v>1</v>
      </c>
      <c r="G1895">
        <v>0</v>
      </c>
      <c r="H1895">
        <v>0</v>
      </c>
      <c r="I1895">
        <v>0</v>
      </c>
      <c r="J1895">
        <v>0</v>
      </c>
      <c r="K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f>SUM(B1895:G1895)</f>
        <v>1</v>
      </c>
      <c r="AA1895">
        <f t="shared" si="58"/>
        <v>0</v>
      </c>
      <c r="AB1895">
        <f t="shared" si="59"/>
        <v>1</v>
      </c>
    </row>
    <row r="1896" spans="1:28" x14ac:dyDescent="0.25">
      <c r="A1896" t="s">
        <v>1917</v>
      </c>
      <c r="B1896">
        <v>0</v>
      </c>
      <c r="C1896">
        <v>0</v>
      </c>
      <c r="D1896">
        <v>0</v>
      </c>
      <c r="E1896">
        <v>0</v>
      </c>
      <c r="F1896">
        <v>1</v>
      </c>
      <c r="G1896">
        <v>0</v>
      </c>
      <c r="H1896">
        <v>0</v>
      </c>
      <c r="I1896">
        <v>0</v>
      </c>
      <c r="J1896">
        <v>0</v>
      </c>
      <c r="K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f>SUM(B1896:G1896)</f>
        <v>1</v>
      </c>
      <c r="AA1896">
        <f t="shared" si="58"/>
        <v>0</v>
      </c>
      <c r="AB1896">
        <f t="shared" si="59"/>
        <v>1</v>
      </c>
    </row>
    <row r="1897" spans="1:28" x14ac:dyDescent="0.25">
      <c r="A1897" t="s">
        <v>1918</v>
      </c>
      <c r="B1897">
        <v>0</v>
      </c>
      <c r="C1897">
        <v>0</v>
      </c>
      <c r="D1897">
        <v>0</v>
      </c>
      <c r="E1897">
        <v>1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M1897">
        <v>0</v>
      </c>
      <c r="N1897">
        <v>0</v>
      </c>
      <c r="O1897">
        <v>0</v>
      </c>
      <c r="P1897">
        <v>1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f>SUM(B1897:G1897)</f>
        <v>1</v>
      </c>
      <c r="AA1897">
        <f t="shared" si="58"/>
        <v>1</v>
      </c>
      <c r="AB1897">
        <f t="shared" si="59"/>
        <v>0</v>
      </c>
    </row>
    <row r="1898" spans="1:28" x14ac:dyDescent="0.25">
      <c r="A1898" t="s">
        <v>1919</v>
      </c>
      <c r="B1898">
        <v>0</v>
      </c>
      <c r="C1898">
        <v>0</v>
      </c>
      <c r="D1898">
        <v>0</v>
      </c>
      <c r="E1898">
        <v>1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M1898">
        <v>0</v>
      </c>
      <c r="N1898">
        <v>0</v>
      </c>
      <c r="O1898">
        <v>0</v>
      </c>
      <c r="P1898">
        <v>1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f>SUM(B1898:G1898)</f>
        <v>1</v>
      </c>
      <c r="AA1898">
        <f t="shared" si="58"/>
        <v>1</v>
      </c>
      <c r="AB1898">
        <f t="shared" si="59"/>
        <v>0</v>
      </c>
    </row>
    <row r="1899" spans="1:28" x14ac:dyDescent="0.25">
      <c r="A1899" t="s">
        <v>1920</v>
      </c>
      <c r="B1899">
        <v>0</v>
      </c>
      <c r="C1899">
        <v>0</v>
      </c>
      <c r="D1899">
        <v>0</v>
      </c>
      <c r="E1899">
        <v>0</v>
      </c>
      <c r="F1899">
        <v>1</v>
      </c>
      <c r="G1899">
        <v>0</v>
      </c>
      <c r="H1899">
        <v>0</v>
      </c>
      <c r="I1899">
        <v>0</v>
      </c>
      <c r="J1899">
        <v>0</v>
      </c>
      <c r="K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f>SUM(B1899:G1899)</f>
        <v>1</v>
      </c>
      <c r="AA1899">
        <f t="shared" si="58"/>
        <v>0</v>
      </c>
      <c r="AB1899">
        <f t="shared" si="59"/>
        <v>1</v>
      </c>
    </row>
    <row r="1900" spans="1:28" x14ac:dyDescent="0.25">
      <c r="A1900" t="s">
        <v>1921</v>
      </c>
      <c r="B1900">
        <v>0</v>
      </c>
      <c r="C1900">
        <v>0</v>
      </c>
      <c r="D1900">
        <v>0</v>
      </c>
      <c r="E1900">
        <v>0</v>
      </c>
      <c r="F1900">
        <v>1</v>
      </c>
      <c r="G1900">
        <v>0</v>
      </c>
      <c r="H1900">
        <v>0</v>
      </c>
      <c r="I1900">
        <v>0</v>
      </c>
      <c r="J1900">
        <v>0</v>
      </c>
      <c r="K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f>SUM(B1900:G1900)</f>
        <v>1</v>
      </c>
      <c r="AA1900">
        <f t="shared" si="58"/>
        <v>0</v>
      </c>
      <c r="AB1900">
        <f t="shared" si="59"/>
        <v>1</v>
      </c>
    </row>
    <row r="1901" spans="1:28" x14ac:dyDescent="0.25">
      <c r="A1901" t="s">
        <v>1922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1</v>
      </c>
      <c r="H1901">
        <v>0</v>
      </c>
      <c r="I1901">
        <v>0</v>
      </c>
      <c r="J1901">
        <v>0</v>
      </c>
      <c r="K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1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f>SUM(B1901:G1901)</f>
        <v>1</v>
      </c>
      <c r="AA1901">
        <f t="shared" si="58"/>
        <v>1</v>
      </c>
      <c r="AB1901">
        <f t="shared" si="59"/>
        <v>0</v>
      </c>
    </row>
    <row r="1902" spans="1:28" x14ac:dyDescent="0.25">
      <c r="A1902" t="s">
        <v>1923</v>
      </c>
      <c r="B1902">
        <v>0</v>
      </c>
      <c r="C1902">
        <v>0</v>
      </c>
      <c r="D1902">
        <v>0</v>
      </c>
      <c r="E1902">
        <v>1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M1902">
        <v>0</v>
      </c>
      <c r="N1902">
        <v>0</v>
      </c>
      <c r="O1902">
        <v>0</v>
      </c>
      <c r="P1902">
        <v>1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f>SUM(B1902:G1902)</f>
        <v>1</v>
      </c>
      <c r="AA1902">
        <f t="shared" si="58"/>
        <v>1</v>
      </c>
      <c r="AB1902">
        <f t="shared" si="59"/>
        <v>0</v>
      </c>
    </row>
    <row r="1903" spans="1:28" x14ac:dyDescent="0.25">
      <c r="A1903" t="s">
        <v>1924</v>
      </c>
      <c r="B1903">
        <v>0</v>
      </c>
      <c r="C1903">
        <v>0</v>
      </c>
      <c r="D1903">
        <v>0</v>
      </c>
      <c r="E1903">
        <v>1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f>SUM(B1903:G1903)</f>
        <v>1</v>
      </c>
      <c r="AA1903">
        <f t="shared" si="58"/>
        <v>0</v>
      </c>
      <c r="AB1903">
        <f t="shared" si="59"/>
        <v>1</v>
      </c>
    </row>
    <row r="1904" spans="1:28" x14ac:dyDescent="0.25">
      <c r="A1904" t="s">
        <v>1925</v>
      </c>
      <c r="B1904">
        <v>0</v>
      </c>
      <c r="C1904">
        <v>0</v>
      </c>
      <c r="D1904">
        <v>0</v>
      </c>
      <c r="E1904">
        <v>0</v>
      </c>
      <c r="F1904">
        <v>1</v>
      </c>
      <c r="G1904">
        <v>0</v>
      </c>
      <c r="H1904">
        <v>0</v>
      </c>
      <c r="I1904">
        <v>0</v>
      </c>
      <c r="J1904">
        <v>0</v>
      </c>
      <c r="K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f>SUM(B1904:G1904)</f>
        <v>1</v>
      </c>
      <c r="AA1904">
        <f t="shared" si="58"/>
        <v>0</v>
      </c>
      <c r="AB1904">
        <f t="shared" si="59"/>
        <v>1</v>
      </c>
    </row>
    <row r="1905" spans="1:28" x14ac:dyDescent="0.25">
      <c r="A1905" t="s">
        <v>1926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1</v>
      </c>
      <c r="H1905">
        <v>0</v>
      </c>
      <c r="I1905">
        <v>0</v>
      </c>
      <c r="J1905">
        <v>0</v>
      </c>
      <c r="K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1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f>SUM(B1905:G1905)</f>
        <v>1</v>
      </c>
      <c r="AA1905">
        <f t="shared" si="58"/>
        <v>1</v>
      </c>
      <c r="AB1905">
        <f t="shared" si="59"/>
        <v>0</v>
      </c>
    </row>
    <row r="1906" spans="1:28" x14ac:dyDescent="0.25">
      <c r="A1906" t="s">
        <v>1927</v>
      </c>
      <c r="B1906">
        <v>0</v>
      </c>
      <c r="C1906">
        <v>0</v>
      </c>
      <c r="D1906">
        <v>0</v>
      </c>
      <c r="E1906">
        <v>0</v>
      </c>
      <c r="F1906">
        <v>1</v>
      </c>
      <c r="G1906">
        <v>0</v>
      </c>
      <c r="H1906">
        <v>0</v>
      </c>
      <c r="I1906">
        <v>0</v>
      </c>
      <c r="J1906">
        <v>0</v>
      </c>
      <c r="K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f>SUM(B1906:G1906)</f>
        <v>1</v>
      </c>
      <c r="AA1906">
        <f t="shared" si="58"/>
        <v>0</v>
      </c>
      <c r="AB1906">
        <f t="shared" si="59"/>
        <v>1</v>
      </c>
    </row>
    <row r="1907" spans="1:28" x14ac:dyDescent="0.25">
      <c r="A1907" t="s">
        <v>1928</v>
      </c>
      <c r="B1907">
        <v>0</v>
      </c>
      <c r="C1907">
        <v>0</v>
      </c>
      <c r="D1907">
        <v>0</v>
      </c>
      <c r="E1907">
        <v>0</v>
      </c>
      <c r="F1907">
        <v>1</v>
      </c>
      <c r="G1907">
        <v>0</v>
      </c>
      <c r="H1907">
        <v>0</v>
      </c>
      <c r="I1907">
        <v>0</v>
      </c>
      <c r="J1907">
        <v>0</v>
      </c>
      <c r="K1907">
        <v>0</v>
      </c>
      <c r="M1907">
        <v>0</v>
      </c>
      <c r="N1907">
        <v>0</v>
      </c>
      <c r="O1907">
        <v>0</v>
      </c>
      <c r="P1907">
        <v>0</v>
      </c>
      <c r="Q1907">
        <v>1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f>SUM(B1907:G1907)</f>
        <v>1</v>
      </c>
      <c r="AA1907">
        <f t="shared" si="58"/>
        <v>1</v>
      </c>
      <c r="AB1907">
        <f t="shared" si="59"/>
        <v>0</v>
      </c>
    </row>
    <row r="1908" spans="1:28" x14ac:dyDescent="0.25">
      <c r="A1908" t="s">
        <v>1929</v>
      </c>
      <c r="B1908">
        <v>0</v>
      </c>
      <c r="C1908">
        <v>0</v>
      </c>
      <c r="D1908">
        <v>0</v>
      </c>
      <c r="E1908">
        <v>0</v>
      </c>
      <c r="F1908">
        <v>1</v>
      </c>
      <c r="G1908">
        <v>0</v>
      </c>
      <c r="H1908">
        <v>0</v>
      </c>
      <c r="I1908">
        <v>0</v>
      </c>
      <c r="J1908">
        <v>0</v>
      </c>
      <c r="K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f>SUM(B1908:G1908)</f>
        <v>1</v>
      </c>
      <c r="AA1908">
        <f t="shared" si="58"/>
        <v>0</v>
      </c>
      <c r="AB1908">
        <f t="shared" si="59"/>
        <v>1</v>
      </c>
    </row>
    <row r="1909" spans="1:28" x14ac:dyDescent="0.25">
      <c r="A1909" t="s">
        <v>1930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1</v>
      </c>
      <c r="H1909">
        <v>0</v>
      </c>
      <c r="I1909">
        <v>0</v>
      </c>
      <c r="J1909">
        <v>0</v>
      </c>
      <c r="K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1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f>SUM(B1909:G1909)</f>
        <v>1</v>
      </c>
      <c r="AA1909">
        <f t="shared" si="58"/>
        <v>1</v>
      </c>
      <c r="AB1909">
        <f t="shared" si="59"/>
        <v>0</v>
      </c>
    </row>
    <row r="1910" spans="1:28" x14ac:dyDescent="0.25">
      <c r="A1910" t="s">
        <v>1931</v>
      </c>
      <c r="B1910">
        <v>0</v>
      </c>
      <c r="C1910">
        <v>0</v>
      </c>
      <c r="D1910">
        <v>0</v>
      </c>
      <c r="E1910">
        <v>0</v>
      </c>
      <c r="F1910">
        <v>1</v>
      </c>
      <c r="G1910">
        <v>0</v>
      </c>
      <c r="H1910">
        <v>0</v>
      </c>
      <c r="I1910">
        <v>0</v>
      </c>
      <c r="J1910">
        <v>0</v>
      </c>
      <c r="K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f>SUM(B1910:G1910)</f>
        <v>1</v>
      </c>
      <c r="AA1910">
        <f t="shared" si="58"/>
        <v>0</v>
      </c>
      <c r="AB1910">
        <f t="shared" si="59"/>
        <v>1</v>
      </c>
    </row>
    <row r="1911" spans="1:28" x14ac:dyDescent="0.25">
      <c r="A1911" t="s">
        <v>1932</v>
      </c>
      <c r="B1911">
        <v>0</v>
      </c>
      <c r="C1911">
        <v>0</v>
      </c>
      <c r="D1911">
        <v>0</v>
      </c>
      <c r="E1911">
        <v>0</v>
      </c>
      <c r="F1911">
        <v>1</v>
      </c>
      <c r="G1911">
        <v>0</v>
      </c>
      <c r="H1911">
        <v>0</v>
      </c>
      <c r="I1911">
        <v>0</v>
      </c>
      <c r="J1911">
        <v>0</v>
      </c>
      <c r="K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f>SUM(B1911:G1911)</f>
        <v>1</v>
      </c>
      <c r="AA1911">
        <f t="shared" si="58"/>
        <v>0</v>
      </c>
      <c r="AB1911">
        <f t="shared" si="59"/>
        <v>1</v>
      </c>
    </row>
    <row r="1912" spans="1:28" x14ac:dyDescent="0.25">
      <c r="A1912" t="s">
        <v>1933</v>
      </c>
      <c r="B1912">
        <v>0</v>
      </c>
      <c r="C1912">
        <v>0</v>
      </c>
      <c r="D1912">
        <v>0</v>
      </c>
      <c r="E1912">
        <v>1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M1912">
        <v>0</v>
      </c>
      <c r="N1912">
        <v>0</v>
      </c>
      <c r="O1912">
        <v>0</v>
      </c>
      <c r="P1912">
        <v>1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f>SUM(B1912:G1912)</f>
        <v>1</v>
      </c>
      <c r="AA1912">
        <f t="shared" si="58"/>
        <v>1</v>
      </c>
      <c r="AB1912">
        <f t="shared" si="59"/>
        <v>0</v>
      </c>
    </row>
    <row r="1913" spans="1:28" x14ac:dyDescent="0.25">
      <c r="A1913" t="s">
        <v>1934</v>
      </c>
      <c r="B1913">
        <v>0</v>
      </c>
      <c r="C1913">
        <v>0</v>
      </c>
      <c r="D1913">
        <v>0</v>
      </c>
      <c r="E1913">
        <v>0</v>
      </c>
      <c r="F1913">
        <v>1</v>
      </c>
      <c r="G1913">
        <v>0</v>
      </c>
      <c r="H1913">
        <v>0</v>
      </c>
      <c r="I1913">
        <v>0</v>
      </c>
      <c r="J1913">
        <v>0</v>
      </c>
      <c r="K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f>SUM(B1913:G1913)</f>
        <v>1</v>
      </c>
      <c r="AA1913">
        <f t="shared" si="58"/>
        <v>0</v>
      </c>
      <c r="AB1913">
        <f t="shared" si="59"/>
        <v>1</v>
      </c>
    </row>
    <row r="1914" spans="1:28" x14ac:dyDescent="0.25">
      <c r="A1914" t="s">
        <v>1935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1</v>
      </c>
      <c r="H1914">
        <v>0</v>
      </c>
      <c r="I1914">
        <v>0</v>
      </c>
      <c r="J1914">
        <v>0</v>
      </c>
      <c r="K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1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f>SUM(B1914:G1914)</f>
        <v>1</v>
      </c>
      <c r="AA1914">
        <f t="shared" si="58"/>
        <v>1</v>
      </c>
      <c r="AB1914">
        <f t="shared" si="59"/>
        <v>0</v>
      </c>
    </row>
    <row r="1915" spans="1:28" x14ac:dyDescent="0.25">
      <c r="A1915" t="s">
        <v>1936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1</v>
      </c>
      <c r="H1915">
        <v>0</v>
      </c>
      <c r="I1915">
        <v>0</v>
      </c>
      <c r="J1915">
        <v>0</v>
      </c>
      <c r="K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f>SUM(B1915:G1915)</f>
        <v>1</v>
      </c>
      <c r="AA1915">
        <f t="shared" si="58"/>
        <v>0</v>
      </c>
      <c r="AB1915">
        <f t="shared" si="59"/>
        <v>1</v>
      </c>
    </row>
    <row r="1916" spans="1:28" x14ac:dyDescent="0.25">
      <c r="A1916" t="s">
        <v>1937</v>
      </c>
      <c r="B1916">
        <v>0</v>
      </c>
      <c r="C1916">
        <v>0</v>
      </c>
      <c r="D1916">
        <v>0</v>
      </c>
      <c r="E1916">
        <v>1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M1916">
        <v>0</v>
      </c>
      <c r="N1916">
        <v>0</v>
      </c>
      <c r="O1916">
        <v>0</v>
      </c>
      <c r="P1916">
        <v>1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f>SUM(B1916:G1916)</f>
        <v>1</v>
      </c>
      <c r="AA1916">
        <f t="shared" si="58"/>
        <v>1</v>
      </c>
      <c r="AB1916">
        <f t="shared" si="59"/>
        <v>0</v>
      </c>
    </row>
    <row r="1917" spans="1:28" x14ac:dyDescent="0.25">
      <c r="A1917" t="s">
        <v>1938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1</v>
      </c>
      <c r="H1917">
        <v>0</v>
      </c>
      <c r="I1917">
        <v>0</v>
      </c>
      <c r="J1917">
        <v>0</v>
      </c>
      <c r="K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1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f>SUM(B1917:G1917)</f>
        <v>1</v>
      </c>
      <c r="AA1917">
        <f t="shared" si="58"/>
        <v>1</v>
      </c>
      <c r="AB1917">
        <f t="shared" si="59"/>
        <v>0</v>
      </c>
    </row>
    <row r="1918" spans="1:28" x14ac:dyDescent="0.25">
      <c r="A1918" t="s">
        <v>1939</v>
      </c>
      <c r="B1918">
        <v>0</v>
      </c>
      <c r="C1918">
        <v>0</v>
      </c>
      <c r="D1918">
        <v>0</v>
      </c>
      <c r="E1918">
        <v>1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M1918">
        <v>0</v>
      </c>
      <c r="N1918">
        <v>0</v>
      </c>
      <c r="O1918">
        <v>0</v>
      </c>
      <c r="P1918">
        <v>1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f>SUM(B1918:G1918)</f>
        <v>1</v>
      </c>
      <c r="AA1918">
        <f t="shared" si="58"/>
        <v>1</v>
      </c>
      <c r="AB1918">
        <f t="shared" si="59"/>
        <v>0</v>
      </c>
    </row>
    <row r="1919" spans="1:28" x14ac:dyDescent="0.25">
      <c r="A1919" t="s">
        <v>1940</v>
      </c>
      <c r="B1919">
        <v>0</v>
      </c>
      <c r="C1919">
        <v>0</v>
      </c>
      <c r="D1919">
        <v>0</v>
      </c>
      <c r="E1919">
        <v>0</v>
      </c>
      <c r="F1919">
        <v>1</v>
      </c>
      <c r="G1919">
        <v>0</v>
      </c>
      <c r="H1919">
        <v>0</v>
      </c>
      <c r="I1919">
        <v>0</v>
      </c>
      <c r="J1919">
        <v>0</v>
      </c>
      <c r="K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f>SUM(B1919:G1919)</f>
        <v>1</v>
      </c>
      <c r="AA1919">
        <f t="shared" si="58"/>
        <v>0</v>
      </c>
      <c r="AB1919">
        <f t="shared" si="59"/>
        <v>1</v>
      </c>
    </row>
    <row r="1920" spans="1:28" x14ac:dyDescent="0.25">
      <c r="A1920" t="s">
        <v>1941</v>
      </c>
      <c r="B1920">
        <v>0</v>
      </c>
      <c r="C1920">
        <v>0</v>
      </c>
      <c r="D1920">
        <v>0</v>
      </c>
      <c r="E1920">
        <v>1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M1920">
        <v>0</v>
      </c>
      <c r="N1920">
        <v>0</v>
      </c>
      <c r="O1920">
        <v>0</v>
      </c>
      <c r="P1920">
        <v>1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f>SUM(B1920:G1920)</f>
        <v>1</v>
      </c>
      <c r="AA1920">
        <f t="shared" si="58"/>
        <v>1</v>
      </c>
      <c r="AB1920">
        <f t="shared" si="59"/>
        <v>0</v>
      </c>
    </row>
    <row r="1921" spans="1:28" x14ac:dyDescent="0.25">
      <c r="A1921" t="s">
        <v>1942</v>
      </c>
      <c r="B1921">
        <v>0</v>
      </c>
      <c r="C1921">
        <v>0</v>
      </c>
      <c r="D1921">
        <v>0</v>
      </c>
      <c r="E1921">
        <v>0</v>
      </c>
      <c r="F1921">
        <v>1</v>
      </c>
      <c r="G1921">
        <v>0</v>
      </c>
      <c r="H1921">
        <v>0</v>
      </c>
      <c r="I1921">
        <v>0</v>
      </c>
      <c r="J1921">
        <v>0</v>
      </c>
      <c r="K1921">
        <v>0</v>
      </c>
      <c r="M1921">
        <v>0</v>
      </c>
      <c r="N1921">
        <v>0</v>
      </c>
      <c r="O1921">
        <v>0</v>
      </c>
      <c r="P1921">
        <v>0</v>
      </c>
      <c r="Q1921">
        <v>1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f>SUM(B1921:G1921)</f>
        <v>1</v>
      </c>
      <c r="AA1921">
        <f t="shared" si="58"/>
        <v>1</v>
      </c>
      <c r="AB1921">
        <f t="shared" si="59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064F96A9316F438B512E044095CCF0" ma:contentTypeVersion="14" ma:contentTypeDescription="Create a new document." ma:contentTypeScope="" ma:versionID="bb320b9534decce8e6a5dd410e53c5db">
  <xsd:schema xmlns:xsd="http://www.w3.org/2001/XMLSchema" xmlns:xs="http://www.w3.org/2001/XMLSchema" xmlns:p="http://schemas.microsoft.com/office/2006/metadata/properties" xmlns:ns3="0284d4ef-9ab5-4e57-9931-c8de16900d33" targetNamespace="http://schemas.microsoft.com/office/2006/metadata/properties" ma:root="true" ma:fieldsID="58390ac6f1152e6c3b94756d50e3bbc4" ns3:_="">
    <xsd:import namespace="0284d4ef-9ab5-4e57-9931-c8de16900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84d4ef-9ab5-4e57-9931-c8de16900d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284d4ef-9ab5-4e57-9931-c8de16900d33" xsi:nil="true"/>
  </documentManagement>
</p:properties>
</file>

<file path=customXml/itemProps1.xml><?xml version="1.0" encoding="utf-8"?>
<ds:datastoreItem xmlns:ds="http://schemas.openxmlformats.org/officeDocument/2006/customXml" ds:itemID="{165D656C-C24C-4ADC-A69D-AFA5103DC7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84d4ef-9ab5-4e57-9931-c8de16900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EDFF6B-A39A-454B-A78B-23AA845B75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680C49-8E92-4FFE-91C3-442DD89448E6}">
  <ds:schemaRefs>
    <ds:schemaRef ds:uri="0284d4ef-9ab5-4e57-9931-c8de16900d33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all_cell_types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Rand</dc:creator>
  <cp:lastModifiedBy>Emma Rand</cp:lastModifiedBy>
  <dcterms:created xsi:type="dcterms:W3CDTF">2023-11-10T13:54:48Z</dcterms:created>
  <dcterms:modified xsi:type="dcterms:W3CDTF">2023-11-10T14:05:29Z</dcterms:modified>
</cp:coreProperties>
</file>